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CDA-24.10-Translations/"/>
    </mc:Choice>
  </mc:AlternateContent>
  <xr:revisionPtr revIDLastSave="0" documentId="13_ncr:1_{867C513D-AA0E-194C-9927-A78B6F4BE3DF}" xr6:coauthVersionLast="47" xr6:coauthVersionMax="47" xr10:uidLastSave="{00000000-0000-0000-0000-000000000000}"/>
  <bookViews>
    <workbookView xWindow="-51040" yWindow="5060" windowWidth="33080" windowHeight="2074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A1" i="15"/>
  <c r="A1" i="14"/>
  <c r="A1" i="13"/>
  <c r="A1" i="12"/>
  <c r="A1" i="11"/>
  <c r="A1" i="10"/>
  <c r="A1" i="9"/>
  <c r="A1" i="8"/>
  <c r="A1" i="7"/>
  <c r="A1" i="6"/>
  <c r="A1" i="5"/>
  <c r="A1" i="4"/>
  <c r="A1" i="3"/>
  <c r="A1" i="2"/>
</calcChain>
</file>

<file path=xl/sharedStrings.xml><?xml version="1.0" encoding="utf-8"?>
<sst xmlns="http://schemas.openxmlformats.org/spreadsheetml/2006/main" count="55217" uniqueCount="29255">
  <si>
    <t>CDA.LS.HCP Kernel Translations, Version 24.10, October 21, 2024</t>
  </si>
  <si>
    <t>CDA.LS.HCP Entity Label Translations</t>
  </si>
  <si>
    <t>English Label</t>
  </si>
  <si>
    <t>Name</t>
  </si>
  <si>
    <t>German Label</t>
  </si>
  <si>
    <t>French Label</t>
  </si>
  <si>
    <t>Spanish Label</t>
  </si>
  <si>
    <t>Italian Label</t>
  </si>
  <si>
    <t>Chinese (Simplified) Label</t>
  </si>
  <si>
    <t>Japanese Label</t>
  </si>
  <si>
    <t>Korean Label</t>
  </si>
  <si>
    <t>Portugese (Brazil) Label</t>
  </si>
  <si>
    <t>HCP</t>
  </si>
  <si>
    <t>hcp</t>
  </si>
  <si>
    <t>Segment</t>
  </si>
  <si>
    <t>segment</t>
  </si>
  <si>
    <t>HCP Segment</t>
  </si>
  <si>
    <t>hcp_segment</t>
  </si>
  <si>
    <t>Address</t>
  </si>
  <si>
    <t>address</t>
  </si>
  <si>
    <t>CDA.LS.HCP Attribute Label Translations</t>
  </si>
  <si>
    <t>Entity</t>
  </si>
  <si>
    <t>Label</t>
  </si>
  <si>
    <t>Picklist Item Translations</t>
  </si>
  <si>
    <t>Veeva ID</t>
  </si>
  <si>
    <t>veevaid</t>
  </si>
  <si>
    <t>N/A</t>
  </si>
  <si>
    <t>First Name</t>
  </si>
  <si>
    <t>first_name</t>
  </si>
  <si>
    <t>Last Name</t>
  </si>
  <si>
    <t>last_name</t>
  </si>
  <si>
    <t>Middle Name</t>
  </si>
  <si>
    <t>middle_name</t>
  </si>
  <si>
    <t>Prefix</t>
  </si>
  <si>
    <t>prefix</t>
  </si>
  <si>
    <t>Suffix</t>
  </si>
  <si>
    <t>suffix</t>
  </si>
  <si>
    <t>Primary Language</t>
  </si>
  <si>
    <t>language</t>
  </si>
  <si>
    <t>Language Items</t>
  </si>
  <si>
    <t>Year of Birth</t>
  </si>
  <si>
    <t>year_of_birth</t>
  </si>
  <si>
    <t>Age Range</t>
  </si>
  <si>
    <t>age_range</t>
  </si>
  <si>
    <t>Age Range Items</t>
  </si>
  <si>
    <t>Primary Email</t>
  </si>
  <si>
    <t>email</t>
  </si>
  <si>
    <t>Mobile Phone</t>
  </si>
  <si>
    <t>mobile_phone</t>
  </si>
  <si>
    <t>Office Phone</t>
  </si>
  <si>
    <t>office_phone</t>
  </si>
  <si>
    <t>Fax</t>
  </si>
  <si>
    <t>fax</t>
  </si>
  <si>
    <t>Primary Country</t>
  </si>
  <si>
    <t>country</t>
  </si>
  <si>
    <t>Country Items</t>
  </si>
  <si>
    <t>Primary State</t>
  </si>
  <si>
    <t>state</t>
  </si>
  <si>
    <t>State Items</t>
  </si>
  <si>
    <t>Primary City</t>
  </si>
  <si>
    <t>city</t>
  </si>
  <si>
    <t>Primary Postal Code</t>
  </si>
  <si>
    <t>postal_code</t>
  </si>
  <si>
    <t>HCP Type</t>
  </si>
  <si>
    <t>hcp_type</t>
  </si>
  <si>
    <t>HCP Type Items</t>
  </si>
  <si>
    <t>National Healthcare ID</t>
  </si>
  <si>
    <t>nhid</t>
  </si>
  <si>
    <t>Primary Specialty</t>
  </si>
  <si>
    <t>spec_1</t>
  </si>
  <si>
    <t>Specialty Items</t>
  </si>
  <si>
    <t>All Specialties</t>
  </si>
  <si>
    <t>all_spec</t>
  </si>
  <si>
    <t>Primary Specialty Group</t>
  </si>
  <si>
    <t>spec_group_1</t>
  </si>
  <si>
    <t>Specialty Group Items</t>
  </si>
  <si>
    <t>All Specialty Groups</t>
  </si>
  <si>
    <t>all_spec_group</t>
  </si>
  <si>
    <t>Prescriber</t>
  </si>
  <si>
    <t>prescriber</t>
  </si>
  <si>
    <t>Clinical Researcher</t>
  </si>
  <si>
    <t>clin_researcher</t>
  </si>
  <si>
    <t>Clinical Researcher Items</t>
  </si>
  <si>
    <t>Primary Medical Degree</t>
  </si>
  <si>
    <t>degree_1</t>
  </si>
  <si>
    <t>Medical Degree Items</t>
  </si>
  <si>
    <t>All Medical Degrees</t>
  </si>
  <si>
    <t>all_degree</t>
  </si>
  <si>
    <t>Level</t>
  </si>
  <si>
    <t>level</t>
  </si>
  <si>
    <t>HCP Status Items</t>
  </si>
  <si>
    <t>Adopter Type</t>
  </si>
  <si>
    <t>adopter_type</t>
  </si>
  <si>
    <t>Level Items</t>
  </si>
  <si>
    <t>Key Opinion Leader</t>
  </si>
  <si>
    <t>kol</t>
  </si>
  <si>
    <t>Adopter Type Items</t>
  </si>
  <si>
    <t>Investigator</t>
  </si>
  <si>
    <t>investigator</t>
  </si>
  <si>
    <t>Speaker</t>
  </si>
  <si>
    <t>speaker</t>
  </si>
  <si>
    <t>Target</t>
  </si>
  <si>
    <t>target</t>
  </si>
  <si>
    <t>Status</t>
  </si>
  <si>
    <t>status</t>
  </si>
  <si>
    <t>segment_name</t>
  </si>
  <si>
    <t>Source</t>
  </si>
  <si>
    <t>source</t>
  </si>
  <si>
    <t>parent</t>
  </si>
  <si>
    <t>Primary</t>
  </si>
  <si>
    <t>primary</t>
  </si>
  <si>
    <t>Street Address 1</t>
  </si>
  <si>
    <t>street_address_1</t>
  </si>
  <si>
    <t>Street Address 2</t>
  </si>
  <si>
    <t>street_address_2</t>
  </si>
  <si>
    <t>Country</t>
  </si>
  <si>
    <t>State</t>
  </si>
  <si>
    <t>City</t>
  </si>
  <si>
    <t>Postal Code</t>
  </si>
  <si>
    <t>Latitude</t>
  </si>
  <si>
    <t>latitude</t>
  </si>
  <si>
    <t>Longitude</t>
  </si>
  <si>
    <t>longitude</t>
  </si>
  <si>
    <t>Phone</t>
  </si>
  <si>
    <t>phone</t>
  </si>
  <si>
    <t>Home</t>
  </si>
  <si>
    <t>home</t>
  </si>
  <si>
    <t>Business</t>
  </si>
  <si>
    <t>business</t>
  </si>
  <si>
    <t>Address Status Items</t>
  </si>
  <si>
    <t>Billing</t>
  </si>
  <si>
    <t>billing</t>
  </si>
  <si>
    <t>Shipping</t>
  </si>
  <si>
    <t>shipping</t>
  </si>
  <si>
    <t>Sample Shipping</t>
  </si>
  <si>
    <t>sample_shipping</t>
  </si>
  <si>
    <t>CDA.LS.HCP Language Items Label Translations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</si>
  <si>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</si>
  <si>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Albanian</t>
  </si>
  <si>
    <t>sq</t>
  </si>
  <si>
    <t>Amharic</t>
  </si>
  <si>
    <t>am</t>
  </si>
  <si>
    <t>Arabic</t>
  </si>
  <si>
    <t>ar</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</si>
  <si>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</si>
  <si>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</si>
  <si>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</si>
  <si>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</si>
  <si>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</si>
  <si>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</si>
  <si>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</si>
  <si>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</si>
  <si>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</si>
  <si>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</si>
  <si>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</si>
  <si>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</si>
  <si>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</si>
  <si>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</si>
  <si>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</si>
  <si>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</si>
  <si>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</si>
  <si>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</si>
  <si>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</si>
  <si>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</si>
  <si>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</si>
  <si>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</si>
  <si>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</si>
  <si>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</si>
  <si>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</si>
  <si>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</si>
  <si>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</si>
  <si>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</si>
  <si>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</si>
  <si>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</si>
  <si>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</si>
  <si>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</si>
  <si>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</si>
  <si>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</si>
  <si>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</si>
  <si>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</si>
  <si>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</si>
  <si>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</si>
  <si>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</si>
  <si>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</si>
  <si>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</si>
  <si>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</si>
  <si>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</si>
  <si>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</si>
  <si>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</si>
  <si>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</si>
  <si>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</si>
  <si>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</si>
  <si>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</si>
  <si>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</si>
  <si>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</si>
  <si>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</si>
  <si>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</si>
  <si>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</si>
  <si>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</si>
  <si>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</si>
  <si>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</si>
  <si>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</si>
  <si>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</si>
  <si>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</si>
  <si>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</si>
  <si>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</si>
  <si>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</si>
  <si>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</si>
  <si>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</si>
  <si>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</si>
  <si>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</si>
  <si>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</si>
  <si>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</si>
  <si>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</si>
  <si>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</si>
  <si>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</si>
  <si>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</si>
  <si>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</si>
  <si>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</si>
  <si>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</si>
  <si>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</si>
  <si>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</si>
  <si>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</si>
  <si>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</si>
  <si>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</si>
  <si>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</si>
  <si>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</si>
  <si>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</si>
  <si>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</si>
  <si>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</si>
  <si>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</si>
  <si>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</si>
  <si>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</si>
  <si>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</si>
  <si>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</si>
  <si>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</si>
  <si>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</si>
  <si>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</si>
  <si>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</si>
  <si>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</si>
  <si>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</si>
  <si>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</si>
  <si>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</si>
  <si>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</si>
  <si>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</si>
  <si>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</si>
  <si>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</si>
  <si>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</si>
  <si>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</si>
  <si>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</si>
  <si>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</si>
  <si>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</si>
  <si>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</si>
  <si>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</si>
  <si>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</si>
  <si>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</si>
  <si>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</si>
  <si>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</si>
  <si>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</si>
  <si>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</si>
  <si>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</si>
  <si>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</si>
  <si>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</si>
  <si>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</si>
  <si>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 Label Translations</t>
  </si>
  <si>
    <t>18-24</t>
  </si>
  <si>
    <t>1824</t>
  </si>
  <si>
    <t>18-24日</t>
  </si>
  <si>
    <t>25-29</t>
  </si>
  <si>
    <t>2529</t>
  </si>
  <si>
    <t>25-29日</t>
  </si>
  <si>
    <t>30-34</t>
  </si>
  <si>
    <t>3034</t>
  </si>
  <si>
    <t>35-39</t>
  </si>
  <si>
    <t>3539</t>
  </si>
  <si>
    <t>40-44</t>
  </si>
  <si>
    <t>4044</t>
  </si>
  <si>
    <t>45-49</t>
  </si>
  <si>
    <t>4549</t>
  </si>
  <si>
    <t>50-54</t>
  </si>
  <si>
    <t>5054</t>
  </si>
  <si>
    <t>55-59</t>
  </si>
  <si>
    <t>5559</t>
  </si>
  <si>
    <t>60+</t>
  </si>
  <si>
    <t>60p</t>
  </si>
  <si>
    <t>60歳以上</t>
  </si>
  <si>
    <t>60세 이상</t>
  </si>
  <si>
    <t>CDA.LS.HCP Country Items Label Translations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</si>
  <si>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</si>
  <si>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</si>
  <si>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</si>
  <si>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</si>
  <si>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</si>
  <si>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</si>
  <si>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</si>
  <si>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</si>
  <si>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</si>
  <si>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</si>
  <si>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</si>
  <si>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</si>
  <si>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</si>
  <si>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</si>
  <si>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</si>
  <si>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</si>
  <si>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</si>
  <si>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</si>
  <si>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</si>
  <si>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</si>
  <si>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</si>
  <si>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</si>
  <si>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Armenia</t>
  </si>
  <si>
    <t>Aruba</t>
  </si>
  <si>
    <t>aw</t>
  </si>
  <si>
    <t>Australia</t>
  </si>
  <si>
    <t>au</t>
  </si>
  <si>
    <t>Austria</t>
  </si>
  <si>
    <t>at</t>
  </si>
  <si>
    <t>Azerbaijan</t>
  </si>
  <si>
    <t>Bahamas</t>
  </si>
  <si>
    <t>Bahrain</t>
  </si>
  <si>
    <t>bh</t>
  </si>
  <si>
    <t>Bangladesh</t>
  </si>
  <si>
    <t>bd</t>
  </si>
  <si>
    <t>Barbados</t>
  </si>
  <si>
    <t>bb</t>
  </si>
  <si>
    <t>Belarus</t>
  </si>
  <si>
    <t>by</t>
  </si>
  <si>
    <t>Belgium</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</si>
  <si>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</si>
  <si>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</si>
  <si>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</si>
  <si>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</si>
  <si>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</si>
  <si>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</si>
  <si>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</si>
  <si>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</si>
  <si>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</si>
  <si>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</si>
  <si>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</si>
  <si>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</si>
  <si>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</si>
  <si>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</si>
  <si>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</si>
  <si>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</si>
  <si>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</si>
  <si>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</si>
  <si>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</si>
  <si>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</si>
  <si>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</si>
  <si>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</si>
  <si>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</si>
  <si>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Bulgaria</t>
  </si>
  <si>
    <t>Burkina Faso</t>
  </si>
  <si>
    <t>bf</t>
  </si>
  <si>
    <t>Burundi</t>
  </si>
  <si>
    <t>bi</t>
  </si>
  <si>
    <t>Cabo Verde</t>
  </si>
  <si>
    <t>cv</t>
  </si>
  <si>
    <t>Cambodia</t>
  </si>
  <si>
    <t>kh</t>
  </si>
  <si>
    <t>Cameroon</t>
  </si>
  <si>
    <t>cm</t>
  </si>
  <si>
    <t>Canada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</si>
  <si>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</si>
  <si>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</si>
  <si>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</si>
  <si>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</si>
  <si>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</si>
  <si>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</si>
  <si>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</si>
  <si>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</si>
  <si>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</si>
  <si>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</si>
  <si>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</si>
  <si>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</si>
  <si>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</si>
  <si>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</si>
  <si>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</si>
  <si>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</si>
  <si>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</si>
  <si>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</si>
  <si>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</si>
  <si>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</si>
  <si>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</si>
  <si>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</si>
  <si>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</si>
  <si>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</si>
  <si>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</si>
  <si>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</si>
  <si>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</si>
  <si>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</si>
  <si>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</si>
  <si>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</si>
  <si>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</si>
  <si>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</si>
  <si>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</si>
  <si>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</si>
  <si>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</si>
  <si>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</si>
  <si>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</si>
  <si>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</si>
  <si>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</si>
  <si>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</si>
  <si>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</si>
  <si>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</si>
  <si>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</si>
  <si>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</si>
  <si>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</si>
  <si>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</si>
  <si>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</si>
  <si>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</si>
  <si>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</si>
  <si>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</si>
  <si>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Equatorial Guinea</t>
  </si>
  <si>
    <t>gq</t>
  </si>
  <si>
    <t>Eritrea</t>
  </si>
  <si>
    <t>er</t>
  </si>
  <si>
    <t>Estonia</t>
  </si>
  <si>
    <t>ee</t>
  </si>
  <si>
    <t>Eswatini</t>
  </si>
  <si>
    <t>sz</t>
  </si>
  <si>
    <t>Ethiopia</t>
  </si>
  <si>
    <t>Falkland Islands</t>
  </si>
  <si>
    <t>fk</t>
  </si>
  <si>
    <t>Faroe Islands</t>
  </si>
  <si>
    <t>fo</t>
  </si>
  <si>
    <t>Fiji</t>
  </si>
  <si>
    <t>fj</t>
  </si>
  <si>
    <t>Finland</t>
  </si>
  <si>
    <t>France</t>
  </si>
  <si>
    <t>French Guiana</t>
  </si>
  <si>
    <t>gf</t>
  </si>
  <si>
    <t>French Polynesia</t>
  </si>
  <si>
    <t>pf</t>
  </si>
  <si>
    <t>French Southern Territories</t>
  </si>
  <si>
    <t>tf</t>
  </si>
  <si>
    <t>Gabon</t>
  </si>
  <si>
    <t>Gambia</t>
  </si>
  <si>
    <t>gm</t>
  </si>
  <si>
    <t>Georgia</t>
  </si>
  <si>
    <t>ge</t>
  </si>
  <si>
    <t>Germany</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</si>
  <si>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</si>
  <si>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</si>
  <si>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</si>
  <si>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</si>
  <si>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</si>
  <si>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</si>
  <si>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</si>
  <si>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</si>
  <si>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</si>
  <si>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</si>
  <si>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</si>
  <si>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</si>
  <si>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</si>
  <si>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</si>
  <si>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</si>
  <si>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</si>
  <si>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</si>
  <si>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</si>
  <si>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</si>
  <si>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</si>
  <si>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</si>
  <si>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</si>
  <si>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</si>
  <si>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</si>
  <si>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</si>
  <si>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</si>
  <si>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</si>
  <si>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</si>
  <si>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</si>
  <si>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</si>
  <si>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</si>
  <si>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</si>
  <si>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</si>
  <si>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</si>
  <si>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</si>
  <si>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Iceland</t>
  </si>
  <si>
    <t>India</t>
  </si>
  <si>
    <t>in</t>
  </si>
  <si>
    <t>Indonesia</t>
  </si>
  <si>
    <t>id</t>
  </si>
  <si>
    <t>Iran</t>
  </si>
  <si>
    <t>ir</t>
  </si>
  <si>
    <t>Iraq</t>
  </si>
  <si>
    <t>iq</t>
  </si>
  <si>
    <t>Ireland</t>
  </si>
  <si>
    <t>ie</t>
  </si>
  <si>
    <t>Isle of Man</t>
  </si>
  <si>
    <t>im</t>
  </si>
  <si>
    <t>Israel</t>
  </si>
  <si>
    <t>il</t>
  </si>
  <si>
    <t>Italy</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</si>
  <si>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</si>
  <si>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</si>
  <si>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</si>
  <si>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</si>
  <si>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</si>
  <si>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</si>
  <si>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</si>
  <si>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</si>
  <si>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</si>
  <si>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</si>
  <si>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</si>
  <si>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</si>
  <si>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</si>
  <si>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</si>
  <si>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</si>
  <si>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</si>
  <si>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</si>
  <si>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</si>
  <si>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</si>
  <si>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</si>
  <si>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</si>
  <si>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</si>
  <si>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</si>
  <si>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</si>
  <si>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</si>
  <si>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Lebanon</t>
  </si>
  <si>
    <t>lb</t>
  </si>
  <si>
    <t>Lesotho</t>
  </si>
  <si>
    <t>ls</t>
  </si>
  <si>
    <t>Liberia</t>
  </si>
  <si>
    <t>lr</t>
  </si>
  <si>
    <t>Libya</t>
  </si>
  <si>
    <t>ly</t>
  </si>
  <si>
    <t>Liechtenstein</t>
  </si>
  <si>
    <t>li</t>
  </si>
  <si>
    <t>Lithuania</t>
  </si>
  <si>
    <t>Luxembourg</t>
  </si>
  <si>
    <t>lu</t>
  </si>
  <si>
    <t>Macao</t>
  </si>
  <si>
    <t>mo</t>
  </si>
  <si>
    <t>Madagascar</t>
  </si>
  <si>
    <t>mg</t>
  </si>
  <si>
    <t>Malawi</t>
  </si>
  <si>
    <t>mw</t>
  </si>
  <si>
    <t>Malaysia</t>
  </si>
  <si>
    <t>Maldives</t>
  </si>
  <si>
    <t>mv</t>
  </si>
  <si>
    <t>Mali</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</si>
  <si>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</si>
  <si>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</si>
  <si>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</si>
  <si>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</si>
  <si>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</si>
  <si>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</si>
  <si>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</si>
  <si>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</si>
  <si>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</si>
  <si>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</si>
  <si>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</si>
  <si>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</si>
  <si>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</si>
  <si>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</si>
  <si>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</si>
  <si>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</si>
  <si>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</si>
  <si>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</si>
  <si>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</si>
  <si>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</si>
  <si>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</si>
  <si>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Montenegro</t>
  </si>
  <si>
    <t>me</t>
  </si>
  <si>
    <t>Montserrat</t>
  </si>
  <si>
    <t>Morocco</t>
  </si>
  <si>
    <t>ma</t>
  </si>
  <si>
    <t>Mozambique</t>
  </si>
  <si>
    <t>mz</t>
  </si>
  <si>
    <t>Myanmar</t>
  </si>
  <si>
    <t>mm</t>
  </si>
  <si>
    <t>Namibia</t>
  </si>
  <si>
    <t>na</t>
  </si>
  <si>
    <t>Nauru</t>
  </si>
  <si>
    <t>nr</t>
  </si>
  <si>
    <t>Nepal</t>
  </si>
  <si>
    <t>np</t>
  </si>
  <si>
    <t>Netherlands</t>
  </si>
  <si>
    <t>New Caledonia</t>
  </si>
  <si>
    <t>nc</t>
  </si>
  <si>
    <t>New Zealand</t>
  </si>
  <si>
    <t>nz</t>
  </si>
  <si>
    <t>Nicaragua</t>
  </si>
  <si>
    <t>ni</t>
  </si>
  <si>
    <t>Niger</t>
  </si>
  <si>
    <t>Nigeria</t>
  </si>
  <si>
    <t>ng</t>
  </si>
  <si>
    <t>Niue</t>
  </si>
  <si>
    <t>nu</t>
  </si>
  <si>
    <t>Norfolk Island</t>
  </si>
  <si>
    <t>nf</t>
  </si>
  <si>
    <t>North Macedonia</t>
  </si>
  <si>
    <t>Northern Mariana Islands</t>
  </si>
  <si>
    <t>mp</t>
  </si>
  <si>
    <t>Norway</t>
  </si>
  <si>
    <t>Oman</t>
  </si>
  <si>
    <t>Pakistan</t>
  </si>
  <si>
    <t>pk</t>
  </si>
  <si>
    <t>Palau</t>
  </si>
  <si>
    <t>pw</t>
  </si>
  <si>
    <t>Palestine, State of</t>
  </si>
  <si>
    <t>Panama</t>
  </si>
  <si>
    <t>Papua New Guinea</t>
  </si>
  <si>
    <t>pg</t>
  </si>
  <si>
    <t>Paraguay</t>
  </si>
  <si>
    <t>py</t>
  </si>
  <si>
    <t>Peru</t>
  </si>
  <si>
    <t>pe</t>
  </si>
  <si>
    <t>Philippines</t>
  </si>
  <si>
    <t>ph</t>
  </si>
  <si>
    <t>Pitcairn</t>
  </si>
  <si>
    <t>pn</t>
  </si>
  <si>
    <t>Poland</t>
  </si>
  <si>
    <t>Portugal</t>
  </si>
  <si>
    <t>Puerto Rico</t>
  </si>
  <si>
    <t>pr</t>
  </si>
  <si>
    <t>Qatar</t>
  </si>
  <si>
    <t>qa</t>
  </si>
  <si>
    <t>Réunion</t>
  </si>
  <si>
    <t>re</t>
  </si>
  <si>
    <t>Romania</t>
  </si>
  <si>
    <t>Russia</t>
  </si>
  <si>
    <t>Rwanda</t>
  </si>
  <si>
    <t>rw</t>
  </si>
  <si>
    <t>Saint Barthélemy</t>
  </si>
  <si>
    <t>bl</t>
  </si>
  <si>
    <t>Saint Helena, Ascension Island, Tristan da Cunha</t>
  </si>
  <si>
    <t>sh</t>
  </si>
  <si>
    <t>Saint Kitts and Nevis</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</si>
  <si>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</si>
  <si>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</si>
  <si>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</si>
  <si>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</si>
  <si>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</si>
  <si>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</si>
  <si>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</si>
  <si>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</si>
  <si>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</si>
  <si>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</si>
  <si>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</si>
  <si>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</si>
  <si>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</si>
  <si>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</si>
  <si>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</si>
  <si>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</si>
  <si>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</si>
  <si>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</si>
  <si>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</si>
  <si>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</si>
  <si>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</si>
  <si>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</si>
  <si>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</si>
  <si>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Singapore</t>
  </si>
  <si>
    <t>sg</t>
  </si>
  <si>
    <t>Sint Maarten</t>
  </si>
  <si>
    <t>sx</t>
  </si>
  <si>
    <t>Slovakia</t>
  </si>
  <si>
    <t>Slovenia</t>
  </si>
  <si>
    <t>si</t>
  </si>
  <si>
    <t>Solomon Islands</t>
  </si>
  <si>
    <t>sb</t>
  </si>
  <si>
    <t>Somalia</t>
  </si>
  <si>
    <t>so</t>
  </si>
  <si>
    <t>South Africa</t>
  </si>
  <si>
    <t>za</t>
  </si>
  <si>
    <t>South Georgia and the South Sandwich Islands</t>
  </si>
  <si>
    <t>gs</t>
  </si>
  <si>
    <t>South Sudan</t>
  </si>
  <si>
    <t>ss</t>
  </si>
  <si>
    <t>Spain</t>
  </si>
  <si>
    <t>Sri Lanka</t>
  </si>
  <si>
    <t>lk</t>
  </si>
  <si>
    <t>Sudan</t>
  </si>
  <si>
    <t>sd</t>
  </si>
  <si>
    <t>Suriname</t>
  </si>
  <si>
    <t>Svalbard and Jan Mayen</t>
  </si>
  <si>
    <t>sj</t>
  </si>
  <si>
    <t>Sweden</t>
  </si>
  <si>
    <t>se</t>
  </si>
  <si>
    <t>Switzerland</t>
  </si>
  <si>
    <t>ch</t>
  </si>
  <si>
    <t>Syrian Arab Republic</t>
  </si>
  <si>
    <t>sy</t>
  </si>
  <si>
    <t>Taiwan</t>
  </si>
  <si>
    <t>tw</t>
  </si>
  <si>
    <t>Tajikistan</t>
  </si>
  <si>
    <t>tj</t>
  </si>
  <si>
    <t>Tanzania</t>
  </si>
  <si>
    <t>tz</t>
  </si>
  <si>
    <t>Thailand</t>
  </si>
  <si>
    <t>Timor-Leste</t>
  </si>
  <si>
    <t>Togo</t>
  </si>
  <si>
    <t>tg</t>
  </si>
  <si>
    <t>Tokelau</t>
  </si>
  <si>
    <t>tk</t>
  </si>
  <si>
    <t>Tonga</t>
  </si>
  <si>
    <t>to</t>
  </si>
  <si>
    <t>Trinidad and Tobago</t>
  </si>
  <si>
    <t>tt</t>
  </si>
  <si>
    <t>Tunisia</t>
  </si>
  <si>
    <t>tn</t>
  </si>
  <si>
    <t>Turkey</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</si>
  <si>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</si>
  <si>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</si>
  <si>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</si>
  <si>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</si>
  <si>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</si>
  <si>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</si>
  <si>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</si>
  <si>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</si>
  <si>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</si>
  <si>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</si>
  <si>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</si>
  <si>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</si>
  <si>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</si>
  <si>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</si>
  <si>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</si>
  <si>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</si>
  <si>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</si>
  <si>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</si>
  <si>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</si>
  <si>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</si>
  <si>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</si>
  <si>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Vanuatu</t>
  </si>
  <si>
    <t>vu</t>
  </si>
  <si>
    <t>Venezuela</t>
  </si>
  <si>
    <t>ve</t>
  </si>
  <si>
    <t>Viet Nam</t>
  </si>
  <si>
    <t>vn</t>
  </si>
  <si>
    <t>Virgin Islands (British)</t>
  </si>
  <si>
    <t>vg</t>
  </si>
  <si>
    <t>Virgin Islands (U.S.)</t>
  </si>
  <si>
    <t>Wallis and Futuna</t>
  </si>
  <si>
    <t>wf</t>
  </si>
  <si>
    <t>Western Sahara</t>
  </si>
  <si>
    <t>eh</t>
  </si>
  <si>
    <t>Yemen</t>
  </si>
  <si>
    <t>ye</t>
  </si>
  <si>
    <t>Zambia</t>
  </si>
  <si>
    <t>zm</t>
  </si>
  <si>
    <t>Zimbabwe</t>
  </si>
  <si>
    <t>zw</t>
  </si>
  <si>
    <t>CDA.LS.HCP State Items Label Translations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</si>
  <si>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</si>
  <si>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</si>
  <si>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</si>
  <si>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</si>
  <si>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</si>
  <si>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</si>
  <si>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</si>
  <si>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</si>
  <si>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</si>
  <si>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</si>
  <si>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</si>
  <si>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</si>
  <si>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</si>
  <si>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</si>
  <si>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</si>
  <si>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</si>
  <si>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</si>
  <si>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</si>
  <si>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</si>
  <si>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</si>
  <si>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</si>
  <si>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</si>
  <si>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</si>
  <si>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</si>
  <si>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</si>
  <si>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</si>
  <si>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</si>
  <si>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</si>
  <si>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</si>
  <si>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</si>
  <si>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</si>
  <si>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</si>
  <si>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</si>
  <si>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</si>
  <si>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</si>
  <si>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</si>
  <si>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</si>
  <si>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</si>
  <si>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</si>
  <si>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</si>
  <si>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</si>
  <si>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</si>
  <si>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</si>
  <si>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</si>
  <si>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</si>
  <si>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</si>
  <si>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</si>
  <si>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</si>
  <si>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</si>
  <si>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</si>
  <si>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</si>
  <si>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</si>
  <si>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</si>
  <si>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</si>
  <si>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</si>
  <si>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</si>
  <si>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</si>
  <si>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</si>
  <si>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</si>
  <si>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</si>
  <si>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</si>
  <si>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</si>
  <si>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</si>
  <si>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</si>
  <si>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</si>
  <si>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</si>
  <si>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</si>
  <si>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</si>
  <si>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</si>
  <si>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</si>
  <si>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</si>
  <si>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</si>
  <si>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</si>
  <si>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</si>
  <si>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</si>
  <si>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</si>
  <si>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</si>
  <si>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</si>
  <si>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</si>
  <si>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</si>
  <si>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</si>
  <si>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</si>
  <si>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</si>
  <si>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</si>
  <si>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</si>
  <si>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</si>
  <si>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</si>
  <si>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</si>
  <si>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</si>
  <si>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</si>
  <si>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</si>
  <si>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</si>
  <si>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</si>
  <si>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</si>
  <si>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</si>
  <si>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</si>
  <si>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</si>
  <si>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</si>
  <si>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</si>
  <si>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</si>
  <si>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</si>
  <si>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</si>
  <si>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</si>
  <si>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</si>
  <si>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</si>
  <si>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</si>
  <si>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</si>
  <si>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</si>
  <si>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</si>
  <si>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</si>
  <si>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</si>
  <si>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</si>
  <si>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</si>
  <si>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</si>
  <si>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</si>
  <si>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</si>
  <si>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</si>
  <si>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</si>
  <si>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</si>
  <si>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</si>
  <si>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</si>
  <si>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</si>
  <si>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</si>
  <si>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</si>
  <si>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</si>
  <si>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</si>
  <si>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</si>
  <si>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</si>
  <si>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</si>
  <si>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</si>
  <si>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</si>
  <si>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</si>
  <si>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</si>
  <si>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</si>
  <si>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</si>
  <si>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</si>
  <si>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</si>
  <si>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</si>
  <si>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</si>
  <si>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</si>
  <si>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</si>
  <si>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</si>
  <si>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</si>
  <si>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</si>
  <si>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</si>
  <si>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</si>
  <si>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</si>
  <si>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</si>
  <si>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</si>
  <si>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</si>
  <si>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</si>
  <si>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</si>
  <si>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</si>
  <si>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</si>
  <si>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</si>
  <si>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</si>
  <si>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</si>
  <si>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</si>
  <si>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</si>
  <si>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</si>
  <si>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</si>
  <si>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</si>
  <si>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</si>
  <si>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</si>
  <si>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</si>
  <si>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</si>
  <si>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</si>
  <si>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</si>
  <si>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</si>
  <si>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</si>
  <si>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</si>
  <si>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</si>
  <si>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</si>
  <si>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</si>
  <si>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</si>
  <si>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</si>
  <si>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</si>
  <si>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</si>
  <si>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</si>
  <si>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</si>
  <si>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</si>
  <si>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</si>
  <si>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</si>
  <si>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</si>
  <si>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</si>
  <si>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</si>
  <si>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</si>
  <si>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</si>
  <si>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</si>
  <si>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</si>
  <si>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</si>
  <si>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</si>
  <si>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</si>
  <si>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</si>
  <si>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</si>
  <si>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</si>
  <si>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</si>
  <si>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</si>
  <si>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</si>
  <si>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</si>
  <si>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</si>
  <si>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</si>
  <si>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</si>
  <si>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</si>
  <si>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</si>
  <si>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</si>
  <si>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</si>
  <si>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</si>
  <si>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</si>
  <si>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</si>
  <si>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</si>
  <si>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</si>
  <si>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</si>
  <si>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</si>
  <si>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</si>
  <si>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</si>
  <si>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</si>
  <si>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</si>
  <si>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</si>
  <si>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</si>
  <si>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</si>
  <si>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</si>
  <si>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</si>
  <si>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</si>
  <si>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</si>
  <si>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</si>
  <si>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</si>
  <si>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</si>
  <si>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</si>
  <si>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</si>
  <si>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</si>
  <si>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</si>
  <si>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</si>
  <si>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</si>
  <si>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</si>
  <si>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</si>
  <si>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</si>
  <si>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</si>
  <si>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</si>
  <si>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</si>
  <si>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</si>
  <si>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</si>
  <si>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</si>
  <si>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</si>
  <si>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</si>
  <si>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</si>
  <si>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</si>
  <si>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</si>
  <si>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</si>
  <si>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</si>
  <si>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</si>
  <si>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</si>
  <si>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</si>
  <si>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</si>
  <si>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</si>
  <si>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</si>
  <si>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</si>
  <si>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</si>
  <si>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</si>
  <si>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</si>
  <si>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</si>
  <si>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</si>
  <si>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</si>
  <si>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</si>
  <si>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</si>
  <si>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</si>
  <si>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</si>
  <si>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</si>
  <si>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</si>
  <si>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</si>
  <si>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</si>
  <si>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</si>
  <si>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</si>
  <si>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</si>
  <si>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</si>
  <si>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</si>
  <si>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</si>
  <si>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</si>
  <si>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</si>
  <si>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</si>
  <si>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</si>
  <si>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</si>
  <si>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</si>
  <si>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</si>
  <si>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</si>
  <si>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</si>
  <si>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</si>
  <si>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</si>
  <si>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</si>
  <si>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</si>
  <si>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</si>
  <si>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</si>
  <si>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</si>
  <si>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</si>
  <si>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</si>
  <si>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</si>
  <si>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</si>
  <si>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</si>
  <si>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</si>
  <si>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</si>
  <si>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</si>
  <si>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</si>
  <si>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</si>
  <si>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</si>
  <si>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</si>
  <si>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</si>
  <si>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</si>
  <si>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</si>
  <si>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</si>
  <si>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</si>
  <si>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</si>
  <si>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</si>
  <si>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</si>
  <si>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</si>
  <si>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</si>
  <si>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</si>
  <si>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</si>
  <si>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</si>
  <si>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</si>
  <si>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</si>
  <si>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</si>
  <si>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</si>
  <si>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</si>
  <si>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</si>
  <si>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</si>
  <si>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</si>
  <si>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</si>
  <si>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</si>
  <si>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</si>
  <si>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</si>
  <si>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</si>
  <si>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</si>
  <si>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</si>
  <si>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</si>
  <si>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</si>
  <si>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</si>
  <si>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</si>
  <si>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</si>
  <si>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</si>
  <si>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</si>
  <si>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</si>
  <si>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</si>
  <si>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</si>
  <si>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</si>
  <si>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</si>
  <si>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</si>
  <si>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</si>
  <si>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</si>
  <si>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</si>
  <si>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</si>
  <si>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</si>
  <si>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</si>
  <si>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</si>
  <si>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</si>
  <si>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</si>
  <si>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</si>
  <si>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</si>
  <si>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</si>
  <si>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</si>
  <si>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</si>
  <si>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</si>
  <si>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</si>
  <si>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</si>
  <si>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</si>
  <si>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</si>
  <si>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</si>
  <si>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</si>
  <si>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</si>
  <si>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</si>
  <si>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</si>
  <si>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</si>
  <si>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</si>
  <si>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</si>
  <si>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</si>
  <si>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</si>
  <si>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</si>
  <si>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</si>
  <si>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</si>
  <si>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</si>
  <si>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</si>
  <si>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</si>
  <si>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</si>
  <si>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</si>
  <si>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</si>
  <si>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</si>
  <si>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</si>
  <si>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</si>
  <si>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</si>
  <si>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</si>
  <si>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</si>
  <si>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</si>
  <si>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</si>
  <si>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</si>
  <si>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</si>
  <si>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</si>
  <si>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</si>
  <si>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</si>
  <si>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</si>
  <si>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</si>
  <si>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</si>
  <si>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</si>
  <si>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</si>
  <si>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</si>
  <si>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</si>
  <si>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</si>
  <si>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</si>
  <si>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</si>
  <si>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</si>
  <si>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</si>
  <si>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</si>
  <si>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</si>
  <si>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</si>
  <si>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</si>
  <si>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</si>
  <si>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</si>
  <si>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</si>
  <si>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</si>
  <si>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</si>
  <si>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</si>
  <si>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</si>
  <si>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</si>
  <si>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</si>
  <si>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</si>
  <si>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</si>
  <si>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</si>
  <si>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</si>
  <si>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</si>
  <si>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</si>
  <si>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</si>
  <si>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</si>
  <si>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</si>
  <si>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</si>
  <si>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</si>
  <si>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</si>
  <si>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</si>
  <si>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</si>
  <si>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</si>
  <si>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</si>
  <si>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</si>
  <si>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</si>
  <si>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</si>
  <si>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</si>
  <si>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</si>
  <si>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</si>
  <si>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</si>
  <si>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</si>
  <si>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</si>
  <si>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</si>
  <si>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</si>
  <si>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</si>
  <si>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</si>
  <si>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</si>
  <si>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</si>
  <si>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</si>
  <si>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</si>
  <si>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</si>
  <si>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</si>
  <si>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</si>
  <si>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</si>
  <si>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</si>
  <si>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</si>
  <si>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</si>
  <si>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</si>
  <si>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</si>
  <si>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</si>
  <si>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</si>
  <si>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</si>
  <si>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</si>
  <si>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</si>
  <si>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</si>
  <si>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</si>
  <si>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</si>
  <si>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</si>
  <si>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</si>
  <si>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</si>
  <si>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</si>
  <si>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</si>
  <si>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</si>
  <si>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</si>
  <si>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</si>
  <si>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</si>
  <si>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</si>
  <si>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</si>
  <si>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</si>
  <si>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</si>
  <si>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</si>
  <si>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</si>
  <si>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</si>
  <si>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</si>
  <si>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</si>
  <si>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</si>
  <si>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</si>
  <si>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</si>
  <si>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</si>
  <si>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</si>
  <si>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</si>
  <si>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</si>
  <si>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</si>
  <si>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</si>
  <si>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</si>
  <si>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</si>
  <si>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</si>
  <si>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</si>
  <si>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</si>
  <si>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</si>
  <si>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</si>
  <si>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</si>
  <si>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</si>
  <si>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</si>
  <si>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</si>
  <si>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</si>
  <si>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</si>
  <si>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</si>
  <si>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</si>
  <si>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</si>
  <si>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</si>
  <si>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</si>
  <si>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</si>
  <si>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</si>
  <si>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</si>
  <si>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</si>
  <si>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</si>
  <si>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</si>
  <si>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</si>
  <si>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</si>
  <si>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</si>
  <si>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</si>
  <si>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</si>
  <si>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</si>
  <si>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</si>
  <si>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</si>
  <si>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</si>
  <si>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</si>
  <si>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</si>
  <si>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</si>
  <si>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</si>
  <si>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</si>
  <si>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</si>
  <si>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</si>
  <si>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</si>
  <si>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</si>
  <si>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</si>
  <si>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</si>
  <si>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</si>
  <si>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</si>
  <si>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</si>
  <si>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</si>
  <si>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</si>
  <si>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</si>
  <si>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</si>
  <si>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</si>
  <si>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</si>
  <si>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</si>
  <si>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</si>
  <si>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</si>
  <si>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</si>
  <si>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</si>
  <si>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</si>
  <si>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</si>
  <si>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</si>
  <si>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</si>
  <si>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</si>
  <si>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</si>
  <si>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</si>
  <si>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</si>
  <si>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</si>
  <si>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</si>
  <si>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</si>
  <si>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</si>
  <si>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</si>
  <si>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</si>
  <si>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</si>
  <si>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</si>
  <si>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</si>
  <si>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</si>
  <si>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</si>
  <si>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</si>
  <si>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</si>
  <si>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</si>
  <si>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</si>
  <si>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</si>
  <si>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</si>
  <si>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</si>
  <si>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</si>
  <si>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</si>
  <si>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</si>
  <si>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</si>
  <si>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</si>
  <si>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</si>
  <si>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</si>
  <si>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</si>
  <si>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</si>
  <si>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</si>
  <si>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</si>
  <si>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</si>
  <si>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</si>
  <si>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</si>
  <si>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</si>
  <si>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</si>
  <si>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</si>
  <si>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</si>
  <si>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</si>
  <si>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</si>
  <si>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</si>
  <si>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</si>
  <si>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</si>
  <si>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</si>
  <si>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</si>
  <si>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</si>
  <si>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</si>
  <si>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</si>
  <si>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</si>
  <si>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</si>
  <si>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</si>
  <si>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</si>
  <si>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</si>
  <si>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</si>
  <si>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</si>
  <si>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</si>
  <si>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</si>
  <si>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</si>
  <si>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</si>
  <si>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</si>
  <si>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</si>
  <si>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</si>
  <si>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</si>
  <si>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</si>
  <si>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</si>
  <si>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</si>
  <si>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</si>
  <si>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</si>
  <si>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</si>
  <si>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</si>
  <si>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</si>
  <si>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</si>
  <si>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</si>
  <si>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</si>
  <si>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</si>
  <si>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</si>
  <si>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</si>
  <si>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</si>
  <si>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</si>
  <si>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</si>
  <si>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</si>
  <si>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</si>
  <si>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</si>
  <si>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</si>
  <si>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</si>
  <si>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</si>
  <si>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</si>
  <si>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</si>
  <si>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</si>
  <si>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</si>
  <si>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</si>
  <si>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</si>
  <si>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</si>
  <si>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</si>
  <si>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</si>
  <si>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</si>
  <si>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</si>
  <si>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</si>
  <si>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</si>
  <si>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</si>
  <si>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</si>
  <si>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</si>
  <si>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</si>
  <si>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</si>
  <si>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</si>
  <si>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</si>
  <si>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</si>
  <si>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</si>
  <si>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</si>
  <si>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</si>
  <si>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</si>
  <si>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</si>
  <si>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</si>
  <si>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</si>
  <si>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</si>
  <si>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</si>
  <si>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</si>
  <si>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</si>
  <si>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</si>
  <si>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</si>
  <si>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</si>
  <si>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</si>
  <si>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</si>
  <si>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</si>
  <si>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</si>
  <si>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</si>
  <si>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</si>
  <si>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</si>
  <si>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</si>
  <si>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</si>
  <si>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</si>
  <si>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</si>
  <si>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</si>
  <si>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</si>
  <si>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</si>
  <si>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</si>
  <si>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</si>
  <si>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</si>
  <si>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</si>
  <si>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</si>
  <si>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</si>
  <si>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</si>
  <si>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</si>
  <si>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</si>
  <si>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</si>
  <si>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</si>
  <si>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</si>
  <si>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</si>
  <si>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</si>
  <si>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</si>
  <si>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</si>
  <si>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</si>
  <si>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</si>
  <si>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</si>
  <si>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</si>
  <si>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</si>
  <si>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</si>
  <si>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</si>
  <si>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</si>
  <si>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</si>
  <si>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</si>
  <si>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</si>
  <si>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</si>
  <si>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</si>
  <si>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</si>
  <si>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</si>
  <si>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</si>
  <si>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</si>
  <si>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</si>
  <si>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</si>
  <si>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</si>
  <si>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</si>
  <si>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</si>
  <si>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</si>
  <si>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</si>
  <si>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</si>
  <si>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</si>
  <si>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</si>
  <si>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</si>
  <si>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</si>
  <si>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</si>
  <si>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</si>
  <si>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</si>
  <si>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</si>
  <si>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</si>
  <si>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</si>
  <si>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</si>
  <si>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</si>
  <si>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</si>
  <si>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</si>
  <si>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</si>
  <si>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</si>
  <si>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</si>
  <si>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</si>
  <si>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</si>
  <si>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</si>
  <si>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</si>
  <si>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</si>
  <si>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</si>
  <si>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</si>
  <si>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</si>
  <si>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</si>
  <si>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</si>
  <si>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</si>
  <si>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</si>
  <si>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</si>
  <si>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</si>
  <si>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</si>
  <si>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</si>
  <si>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</si>
  <si>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</si>
  <si>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</si>
  <si>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</si>
  <si>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</si>
  <si>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</si>
  <si>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</si>
  <si>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</si>
  <si>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</si>
  <si>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</si>
  <si>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</si>
  <si>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</si>
  <si>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</si>
  <si>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</si>
  <si>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</si>
  <si>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</si>
  <si>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</si>
  <si>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</si>
  <si>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</si>
  <si>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</si>
  <si>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</si>
  <si>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</si>
  <si>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</si>
  <si>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</si>
  <si>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</si>
  <si>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</si>
  <si>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</si>
  <si>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</si>
  <si>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</si>
  <si>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</si>
  <si>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</si>
  <si>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</si>
  <si>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</si>
  <si>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</si>
  <si>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</si>
  <si>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</si>
  <si>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</si>
  <si>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</si>
  <si>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</si>
  <si>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</si>
  <si>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</si>
  <si>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</si>
  <si>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</si>
  <si>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</si>
  <si>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</si>
  <si>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</si>
  <si>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</si>
  <si>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</si>
  <si>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</si>
  <si>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</si>
  <si>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</si>
  <si>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</si>
  <si>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</si>
  <si>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</si>
  <si>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</si>
  <si>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</si>
  <si>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</si>
  <si>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</si>
  <si>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</si>
  <si>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</si>
  <si>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</si>
  <si>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</si>
  <si>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</si>
  <si>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</si>
  <si>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</si>
  <si>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</si>
  <si>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</si>
  <si>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</si>
  <si>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</si>
  <si>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</si>
  <si>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</si>
  <si>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</si>
  <si>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</si>
  <si>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</si>
  <si>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</si>
  <si>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</si>
  <si>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</si>
  <si>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</si>
  <si>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</si>
  <si>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</si>
  <si>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</si>
  <si>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</si>
  <si>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</si>
  <si>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</si>
  <si>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</si>
  <si>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</si>
  <si>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</si>
  <si>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</si>
  <si>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</si>
  <si>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</si>
  <si>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</si>
  <si>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</si>
  <si>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</si>
  <si>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</si>
  <si>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</si>
  <si>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</si>
  <si>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</si>
  <si>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</si>
  <si>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</si>
  <si>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</si>
  <si>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</si>
  <si>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</si>
  <si>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</si>
  <si>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</si>
  <si>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</si>
  <si>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</si>
  <si>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</si>
  <si>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</si>
  <si>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</si>
  <si>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</si>
  <si>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</si>
  <si>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</si>
  <si>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</si>
  <si>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</si>
  <si>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</si>
  <si>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</si>
  <si>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</si>
  <si>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</si>
  <si>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</si>
  <si>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</si>
  <si>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</si>
  <si>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</si>
  <si>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</si>
  <si>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</si>
  <si>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</si>
  <si>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</si>
  <si>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</si>
  <si>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</si>
  <si>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</si>
  <si>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</si>
  <si>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</si>
  <si>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</si>
  <si>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</si>
  <si>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</si>
  <si>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</si>
  <si>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</si>
  <si>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</si>
  <si>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</si>
  <si>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</si>
  <si>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</si>
  <si>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</si>
  <si>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</si>
  <si>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</si>
  <si>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</si>
  <si>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</si>
  <si>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</si>
  <si>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</si>
  <si>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</si>
  <si>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</si>
  <si>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</si>
  <si>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</si>
  <si>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</si>
  <si>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</si>
  <si>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</si>
  <si>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</si>
  <si>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</si>
  <si>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</si>
  <si>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</si>
  <si>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</si>
  <si>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</si>
  <si>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</si>
  <si>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</si>
  <si>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</si>
  <si>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</si>
  <si>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</si>
  <si>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</si>
  <si>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</si>
  <si>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</si>
  <si>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</si>
  <si>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</si>
  <si>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</si>
  <si>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</si>
  <si>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</si>
  <si>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</si>
  <si>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</si>
  <si>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</si>
  <si>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</si>
  <si>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</si>
  <si>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</si>
  <si>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</si>
  <si>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</si>
  <si>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</si>
  <si>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</si>
  <si>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</si>
  <si>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</si>
  <si>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</si>
  <si>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</si>
  <si>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</si>
  <si>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</si>
  <si>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</si>
  <si>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</si>
  <si>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</si>
  <si>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</si>
  <si>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</si>
  <si>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</si>
  <si>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</si>
  <si>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</si>
  <si>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</si>
  <si>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</si>
  <si>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</si>
  <si>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</si>
  <si>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</si>
  <si>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</si>
  <si>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</si>
  <si>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</si>
  <si>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</si>
  <si>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</si>
  <si>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</si>
  <si>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</si>
  <si>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</si>
  <si>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</si>
  <si>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</si>
  <si>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</si>
  <si>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</si>
  <si>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</si>
  <si>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</si>
  <si>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</si>
  <si>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</si>
  <si>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</si>
  <si>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</si>
  <si>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</si>
  <si>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</si>
  <si>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</si>
  <si>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</si>
  <si>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</si>
  <si>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</si>
  <si>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</si>
  <si>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</si>
  <si>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</si>
  <si>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</si>
  <si>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</si>
  <si>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</si>
  <si>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</si>
  <si>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</si>
  <si>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</si>
  <si>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</si>
  <si>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</si>
  <si>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</si>
  <si>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</si>
  <si>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</si>
  <si>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</si>
  <si>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</si>
  <si>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</si>
  <si>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</si>
  <si>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</si>
  <si>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</si>
  <si>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</si>
  <si>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</si>
  <si>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</si>
  <si>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</si>
  <si>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</si>
  <si>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</si>
  <si>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</si>
  <si>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</si>
  <si>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</si>
  <si>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</si>
  <si>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</si>
  <si>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</si>
  <si>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</si>
  <si>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</si>
  <si>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</si>
  <si>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</si>
  <si>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</si>
  <si>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</si>
  <si>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</si>
  <si>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</si>
  <si>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</si>
  <si>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</si>
  <si>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</si>
  <si>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</si>
  <si>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</si>
  <si>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</si>
  <si>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</si>
  <si>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</si>
  <si>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</si>
  <si>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</si>
  <si>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</si>
  <si>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</si>
  <si>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</si>
  <si>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</si>
  <si>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</si>
  <si>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</si>
  <si>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</si>
  <si>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</si>
  <si>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</si>
  <si>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</si>
  <si>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</si>
  <si>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</si>
  <si>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</si>
  <si>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</si>
  <si>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</si>
  <si>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</si>
  <si>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</si>
  <si>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</si>
  <si>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</si>
  <si>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</si>
  <si>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</si>
  <si>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</si>
  <si>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</si>
  <si>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</si>
  <si>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</si>
  <si>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</si>
  <si>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</si>
  <si>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</si>
  <si>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</si>
  <si>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</si>
  <si>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</si>
  <si>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</si>
  <si>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</si>
  <si>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</si>
  <si>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</si>
  <si>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</si>
  <si>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</si>
  <si>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</si>
  <si>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</si>
  <si>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</si>
  <si>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</si>
  <si>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</si>
  <si>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</si>
  <si>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</si>
  <si>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</si>
  <si>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</si>
  <si>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</si>
  <si>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</si>
  <si>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</si>
  <si>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</si>
  <si>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</si>
  <si>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</si>
  <si>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</si>
  <si>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</si>
  <si>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Minsk City</t>
  </si>
  <si>
    <t>by-hm</t>
  </si>
  <si>
    <t>Homyel Region</t>
  </si>
  <si>
    <t>by-ho</t>
  </si>
  <si>
    <t>Hrodna Region</t>
  </si>
  <si>
    <t>by-hr</t>
  </si>
  <si>
    <t>Mahilyow Region</t>
  </si>
  <si>
    <t>by-ma</t>
  </si>
  <si>
    <t>Minsk Region</t>
  </si>
  <si>
    <t>by-mi</t>
  </si>
  <si>
    <t>Vitsebsk Region</t>
  </si>
  <si>
    <t>by-vi</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</si>
  <si>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</si>
  <si>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</si>
  <si>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</si>
  <si>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</si>
  <si>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</si>
  <si>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</si>
  <si>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</si>
  <si>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</si>
  <si>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</si>
  <si>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</si>
  <si>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</si>
  <si>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</si>
  <si>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</si>
  <si>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</si>
  <si>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</si>
  <si>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</si>
  <si>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</si>
  <si>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</si>
  <si>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</si>
  <si>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</si>
  <si>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</si>
  <si>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</si>
  <si>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</si>
  <si>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</si>
  <si>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</si>
  <si>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</si>
  <si>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</si>
  <si>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</si>
  <si>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</si>
  <si>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</si>
  <si>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</si>
  <si>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</si>
  <si>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</si>
  <si>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</si>
  <si>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</si>
  <si>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</si>
  <si>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</si>
  <si>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</si>
  <si>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</si>
  <si>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</si>
  <si>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</si>
  <si>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</si>
  <si>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</si>
  <si>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</si>
  <si>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</si>
  <si>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</si>
  <si>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</si>
  <si>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</si>
  <si>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</si>
  <si>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</si>
  <si>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</si>
  <si>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</si>
  <si>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</si>
  <si>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</si>
  <si>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</si>
  <si>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</si>
  <si>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</si>
  <si>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</si>
  <si>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</si>
  <si>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</si>
  <si>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</si>
  <si>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</si>
  <si>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</si>
  <si>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</si>
  <si>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</si>
  <si>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</si>
  <si>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</si>
  <si>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</si>
  <si>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</si>
  <si>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</si>
  <si>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</si>
  <si>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</si>
  <si>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</si>
  <si>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</si>
  <si>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</si>
  <si>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</si>
  <si>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</si>
  <si>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</si>
  <si>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</si>
  <si>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</si>
  <si>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</si>
  <si>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</si>
  <si>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</si>
  <si>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</si>
  <si>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</si>
  <si>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</si>
  <si>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</si>
  <si>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</si>
  <si>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</si>
  <si>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</si>
  <si>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</si>
  <si>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</si>
  <si>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</si>
  <si>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</si>
  <si>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</si>
  <si>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</si>
  <si>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</si>
  <si>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</si>
  <si>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</si>
  <si>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</si>
  <si>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</si>
  <si>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</si>
  <si>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</si>
  <si>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</si>
  <si>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</si>
  <si>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</si>
  <si>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</si>
  <si>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</si>
  <si>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</si>
  <si>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</si>
  <si>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</si>
  <si>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</si>
  <si>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</si>
  <si>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</si>
  <si>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</si>
  <si>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</si>
  <si>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</si>
  <si>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</si>
  <si>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</si>
  <si>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</si>
  <si>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</si>
  <si>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</si>
  <si>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</si>
  <si>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</si>
  <si>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</si>
  <si>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</si>
  <si>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</si>
  <si>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</si>
  <si>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</si>
  <si>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</si>
  <si>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</si>
  <si>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</si>
  <si>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</si>
  <si>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</si>
  <si>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</si>
  <si>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</si>
  <si>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</si>
  <si>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</si>
  <si>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</si>
  <si>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</si>
  <si>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</si>
  <si>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</si>
  <si>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</si>
  <si>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</si>
  <si>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</si>
  <si>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</si>
  <si>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</si>
  <si>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</si>
  <si>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</si>
  <si>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</si>
  <si>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</si>
  <si>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</si>
  <si>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</si>
  <si>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</si>
  <si>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</si>
  <si>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</si>
  <si>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</si>
  <si>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</si>
  <si>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</si>
  <si>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</si>
  <si>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</si>
  <si>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</si>
  <si>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</si>
  <si>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</si>
  <si>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</si>
  <si>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</si>
  <si>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</si>
  <si>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</si>
  <si>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</si>
  <si>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</si>
  <si>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</si>
  <si>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</si>
  <si>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</si>
  <si>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</si>
  <si>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</si>
  <si>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</si>
  <si>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</si>
  <si>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</si>
  <si>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</si>
  <si>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</si>
  <si>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</si>
  <si>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</si>
  <si>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</si>
  <si>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</si>
  <si>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</si>
  <si>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</si>
  <si>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</si>
  <si>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</si>
  <si>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</si>
  <si>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</si>
  <si>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</si>
  <si>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</si>
  <si>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</si>
  <si>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</si>
  <si>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</si>
  <si>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</si>
  <si>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</si>
  <si>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</si>
  <si>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</si>
  <si>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</si>
  <si>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</si>
  <si>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</si>
  <si>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</si>
  <si>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</si>
  <si>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</si>
  <si>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</si>
  <si>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</si>
  <si>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</si>
  <si>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</si>
  <si>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</si>
  <si>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</si>
  <si>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</si>
  <si>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</si>
  <si>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</si>
  <si>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</si>
  <si>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</si>
  <si>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</si>
  <si>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</si>
  <si>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</si>
  <si>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</si>
  <si>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</si>
  <si>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</si>
  <si>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</si>
  <si>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</si>
  <si>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</si>
  <si>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</si>
  <si>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</si>
  <si>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</si>
  <si>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</si>
  <si>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</si>
  <si>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</si>
  <si>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</si>
  <si>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</si>
  <si>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</si>
  <si>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</si>
  <si>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</si>
  <si>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</si>
  <si>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</si>
  <si>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</si>
  <si>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</si>
  <si>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</si>
  <si>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</si>
  <si>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</si>
  <si>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</si>
  <si>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</si>
  <si>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</si>
  <si>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</si>
  <si>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</si>
  <si>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</si>
  <si>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</si>
  <si>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</si>
  <si>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</si>
  <si>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</si>
  <si>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</si>
  <si>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</si>
  <si>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</si>
  <si>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</si>
  <si>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</si>
  <si>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</si>
  <si>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</si>
  <si>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</si>
  <si>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</si>
  <si>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</si>
  <si>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</si>
  <si>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</si>
  <si>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</si>
  <si>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</si>
  <si>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</si>
  <si>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</si>
  <si>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</si>
  <si>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</si>
  <si>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</si>
  <si>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</si>
  <si>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</si>
  <si>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</si>
  <si>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</si>
  <si>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</si>
  <si>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</si>
  <si>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</si>
  <si>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</si>
  <si>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</si>
  <si>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</si>
  <si>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</si>
  <si>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</si>
  <si>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</si>
  <si>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</si>
  <si>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</si>
  <si>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</si>
  <si>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</si>
  <si>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</si>
  <si>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</si>
  <si>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</si>
  <si>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</si>
  <si>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</si>
  <si>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</si>
  <si>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</si>
  <si>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</si>
  <si>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</si>
  <si>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</si>
  <si>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</si>
  <si>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</si>
  <si>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</si>
  <si>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</si>
  <si>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</si>
  <si>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</si>
  <si>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</si>
  <si>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</si>
  <si>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</si>
  <si>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</si>
  <si>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</si>
  <si>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</si>
  <si>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</si>
  <si>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</si>
  <si>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</si>
  <si>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</si>
  <si>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</si>
  <si>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</si>
  <si>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</si>
  <si>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</si>
  <si>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</si>
  <si>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</si>
  <si>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</si>
  <si>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</si>
  <si>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</si>
  <si>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</si>
  <si>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</si>
  <si>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</si>
  <si>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</si>
  <si>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</si>
  <si>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</si>
  <si>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</si>
  <si>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</si>
  <si>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</si>
  <si>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</si>
  <si>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</si>
  <si>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</si>
  <si>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</si>
  <si>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</si>
  <si>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</si>
  <si>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</si>
  <si>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</si>
  <si>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</si>
  <si>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</si>
  <si>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</si>
  <si>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</si>
  <si>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</si>
  <si>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</si>
  <si>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</si>
  <si>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</si>
  <si>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</si>
  <si>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</si>
  <si>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</si>
  <si>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</si>
  <si>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</si>
  <si>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</si>
  <si>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</si>
  <si>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</si>
  <si>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</si>
  <si>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</si>
  <si>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</si>
  <si>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</si>
  <si>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</si>
  <si>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</si>
  <si>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</si>
  <si>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</si>
  <si>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</si>
  <si>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</si>
  <si>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</si>
  <si>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</si>
  <si>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</si>
  <si>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</si>
  <si>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</si>
  <si>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</si>
  <si>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</si>
  <si>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</si>
  <si>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</si>
  <si>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</si>
  <si>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</si>
  <si>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</si>
  <si>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</si>
  <si>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</si>
  <si>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</si>
  <si>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</si>
  <si>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</si>
  <si>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</si>
  <si>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</si>
  <si>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</si>
  <si>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</si>
  <si>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</si>
  <si>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</si>
  <si>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</si>
  <si>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</si>
  <si>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</si>
  <si>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</si>
  <si>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</si>
  <si>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</si>
  <si>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</si>
  <si>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</si>
  <si>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</si>
  <si>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</si>
  <si>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</si>
  <si>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</si>
  <si>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</si>
  <si>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</si>
  <si>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</si>
  <si>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</si>
  <si>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</si>
  <si>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</si>
  <si>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</si>
  <si>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</si>
  <si>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</si>
  <si>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</si>
  <si>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</si>
  <si>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</si>
  <si>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</si>
  <si>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</si>
  <si>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</si>
  <si>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</si>
  <si>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</si>
  <si>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</si>
  <si>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</si>
  <si>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</si>
  <si>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</si>
  <si>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</si>
  <si>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</si>
  <si>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</si>
  <si>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</si>
  <si>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</si>
  <si>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</si>
  <si>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</si>
  <si>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</si>
  <si>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</si>
  <si>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</si>
  <si>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</si>
  <si>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</si>
  <si>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</si>
  <si>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</si>
  <si>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</si>
  <si>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</si>
  <si>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</si>
  <si>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</si>
  <si>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</si>
  <si>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</si>
  <si>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</si>
  <si>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</si>
  <si>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</si>
  <si>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</si>
  <si>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</si>
  <si>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</si>
  <si>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</si>
  <si>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</si>
  <si>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</si>
  <si>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</si>
  <si>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</si>
  <si>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</si>
  <si>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</si>
  <si>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</si>
  <si>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</si>
  <si>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</si>
  <si>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</si>
  <si>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</si>
  <si>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</si>
  <si>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</si>
  <si>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</si>
  <si>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</si>
  <si>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</si>
  <si>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</si>
  <si>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</si>
  <si>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</si>
  <si>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</si>
  <si>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</si>
  <si>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</si>
  <si>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</si>
  <si>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</si>
  <si>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</si>
  <si>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</si>
  <si>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</si>
  <si>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</si>
  <si>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</si>
  <si>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</si>
  <si>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</si>
  <si>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</si>
  <si>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</si>
  <si>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</si>
  <si>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</si>
  <si>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</si>
  <si>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</si>
  <si>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</si>
  <si>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</si>
  <si>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</si>
  <si>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</si>
  <si>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</si>
  <si>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</si>
  <si>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</si>
  <si>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</si>
  <si>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</si>
  <si>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</si>
  <si>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</si>
  <si>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</si>
  <si>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</si>
  <si>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</si>
  <si>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</si>
  <si>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</si>
  <si>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</si>
  <si>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</si>
  <si>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</si>
  <si>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</si>
  <si>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</si>
  <si>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</si>
  <si>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</si>
  <si>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</si>
  <si>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</si>
  <si>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</si>
  <si>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</si>
  <si>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</si>
  <si>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</si>
  <si>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</si>
  <si>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</si>
  <si>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</si>
  <si>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</si>
  <si>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</si>
  <si>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</si>
  <si>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</si>
  <si>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</si>
  <si>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</si>
  <si>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</si>
  <si>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</si>
  <si>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</si>
  <si>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</si>
  <si>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</si>
  <si>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</si>
  <si>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</si>
  <si>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</si>
  <si>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</si>
  <si>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</si>
  <si>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</si>
  <si>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</si>
  <si>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</si>
  <si>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</si>
  <si>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</si>
  <si>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</si>
  <si>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</si>
  <si>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</si>
  <si>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</si>
  <si>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</si>
  <si>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</si>
  <si>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</si>
  <si>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</si>
  <si>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</si>
  <si>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</si>
  <si>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</si>
  <si>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</si>
  <si>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</si>
  <si>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</si>
  <si>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</si>
  <si>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</si>
  <si>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</si>
  <si>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</si>
  <si>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</si>
  <si>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</si>
  <si>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</si>
  <si>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</si>
  <si>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</si>
  <si>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</si>
  <si>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</si>
  <si>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</si>
  <si>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</si>
  <si>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</si>
  <si>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</si>
  <si>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</si>
  <si>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</si>
  <si>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</si>
  <si>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</si>
  <si>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</si>
  <si>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</si>
  <si>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</si>
  <si>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</si>
  <si>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</si>
  <si>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</si>
  <si>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</si>
  <si>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</si>
  <si>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</si>
  <si>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</si>
  <si>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</si>
  <si>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</si>
  <si>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</si>
  <si>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</si>
  <si>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</si>
  <si>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</si>
  <si>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</si>
  <si>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</si>
  <si>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</si>
  <si>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</si>
  <si>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</si>
  <si>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</si>
  <si>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</si>
  <si>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</si>
  <si>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</si>
  <si>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</si>
  <si>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</si>
  <si>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</si>
  <si>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</si>
  <si>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</si>
  <si>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</si>
  <si>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</si>
  <si>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</si>
  <si>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</si>
  <si>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</si>
  <si>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</si>
  <si>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</si>
  <si>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</si>
  <si>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</si>
  <si>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</si>
  <si>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</si>
  <si>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</si>
  <si>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</si>
  <si>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</si>
  <si>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</si>
  <si>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</si>
  <si>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</si>
  <si>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</si>
  <si>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</si>
  <si>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</si>
  <si>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</si>
  <si>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</si>
  <si>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</si>
  <si>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</si>
  <si>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</si>
  <si>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</si>
  <si>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</si>
  <si>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</si>
  <si>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</si>
  <si>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</si>
  <si>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</si>
  <si>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</si>
  <si>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</si>
  <si>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</si>
  <si>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</si>
  <si>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</si>
  <si>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</si>
  <si>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</si>
  <si>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</si>
  <si>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</si>
  <si>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</si>
  <si>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</si>
  <si>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</si>
  <si>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</si>
  <si>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</si>
  <si>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</si>
  <si>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</si>
  <si>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</si>
  <si>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</si>
  <si>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</si>
  <si>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</si>
  <si>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</si>
  <si>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</si>
  <si>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</si>
  <si>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</si>
  <si>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</si>
  <si>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</si>
  <si>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</si>
  <si>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</si>
  <si>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</si>
  <si>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</si>
  <si>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</si>
  <si>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</si>
  <si>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</si>
  <si>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</si>
  <si>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</si>
  <si>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</si>
  <si>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</si>
  <si>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</si>
  <si>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</si>
  <si>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</si>
  <si>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</si>
  <si>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</si>
  <si>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</si>
  <si>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</si>
  <si>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</si>
  <si>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</si>
  <si>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</si>
  <si>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</si>
  <si>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</si>
  <si>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</si>
  <si>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</si>
  <si>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</si>
  <si>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</si>
  <si>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</si>
  <si>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</si>
  <si>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</si>
  <si>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</si>
  <si>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</si>
  <si>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</si>
  <si>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</si>
  <si>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</si>
  <si>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</si>
  <si>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</si>
  <si>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</si>
  <si>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</si>
  <si>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</si>
  <si>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</si>
  <si>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</si>
  <si>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</si>
  <si>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</si>
  <si>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</si>
  <si>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</si>
  <si>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</si>
  <si>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</si>
  <si>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</si>
  <si>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</si>
  <si>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</si>
  <si>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</si>
  <si>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</si>
  <si>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</si>
  <si>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</si>
  <si>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</si>
  <si>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</si>
  <si>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</si>
  <si>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</si>
  <si>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</si>
  <si>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</si>
  <si>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</si>
  <si>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</si>
  <si>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</si>
  <si>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</si>
  <si>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</si>
  <si>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</si>
  <si>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</si>
  <si>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</si>
  <si>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</si>
  <si>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</si>
  <si>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</si>
  <si>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</si>
  <si>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</si>
  <si>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</si>
  <si>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</si>
  <si>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</si>
  <si>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</si>
  <si>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</si>
  <si>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</si>
  <si>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</si>
  <si>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</si>
  <si>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</si>
  <si>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</si>
  <si>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</si>
  <si>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</si>
  <si>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</si>
  <si>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</si>
  <si>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</si>
  <si>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</si>
  <si>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</si>
  <si>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</si>
  <si>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</si>
  <si>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</si>
  <si>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</si>
  <si>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</si>
  <si>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</si>
  <si>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</si>
  <si>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</si>
  <si>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</si>
  <si>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</si>
  <si>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</si>
  <si>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</si>
  <si>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</si>
  <si>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</si>
  <si>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</si>
  <si>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</si>
  <si>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</si>
  <si>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</si>
  <si>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</si>
  <si>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</si>
  <si>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</si>
  <si>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</si>
  <si>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</si>
  <si>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</si>
  <si>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</si>
  <si>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</si>
  <si>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</si>
  <si>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</si>
  <si>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</si>
  <si>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</si>
  <si>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</si>
  <si>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</si>
  <si>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</si>
  <si>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</si>
  <si>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</si>
  <si>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</si>
  <si>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</si>
  <si>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</si>
  <si>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</si>
  <si>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</si>
  <si>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</si>
  <si>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</si>
  <si>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</si>
  <si>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</si>
  <si>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</si>
  <si>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</si>
  <si>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</si>
  <si>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</si>
  <si>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</si>
  <si>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</si>
  <si>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</si>
  <si>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</si>
  <si>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</si>
  <si>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</si>
  <si>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</si>
  <si>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</si>
  <si>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</si>
  <si>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</si>
  <si>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</si>
  <si>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</si>
  <si>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</si>
  <si>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</si>
  <si>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</si>
  <si>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</si>
  <si>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</si>
  <si>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</si>
  <si>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</si>
  <si>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</si>
  <si>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</si>
  <si>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</si>
  <si>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</si>
  <si>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</si>
  <si>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</si>
  <si>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</si>
  <si>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</si>
  <si>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</si>
  <si>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</si>
  <si>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</si>
  <si>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</si>
  <si>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</si>
  <si>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</si>
  <si>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</si>
  <si>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</si>
  <si>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</si>
  <si>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</si>
  <si>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</si>
  <si>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</si>
  <si>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</si>
  <si>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</si>
  <si>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</si>
  <si>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</si>
  <si>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</si>
  <si>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</si>
  <si>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</si>
  <si>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</si>
  <si>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</si>
  <si>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</si>
  <si>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</si>
  <si>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</si>
  <si>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</si>
  <si>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</si>
  <si>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</si>
  <si>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</si>
  <si>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</si>
  <si>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</si>
  <si>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</si>
  <si>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</si>
  <si>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</si>
  <si>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</si>
  <si>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</si>
  <si>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</si>
  <si>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</si>
  <si>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</si>
  <si>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</si>
  <si>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</si>
  <si>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</si>
  <si>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</si>
  <si>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</si>
  <si>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</si>
  <si>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</si>
  <si>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</si>
  <si>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</si>
  <si>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</si>
  <si>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</si>
  <si>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</si>
  <si>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</si>
  <si>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</si>
  <si>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</si>
  <si>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</si>
  <si>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</si>
  <si>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</si>
  <si>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</si>
  <si>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</si>
  <si>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</si>
  <si>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</si>
  <si>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</si>
  <si>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</si>
  <si>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</si>
  <si>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</si>
  <si>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</si>
  <si>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</si>
  <si>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</si>
  <si>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</si>
  <si>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</si>
  <si>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</si>
  <si>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</si>
  <si>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</si>
  <si>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</si>
  <si>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</si>
  <si>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</si>
  <si>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</si>
  <si>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</si>
  <si>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</si>
  <si>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</si>
  <si>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</si>
  <si>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</si>
  <si>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</si>
  <si>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</si>
  <si>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</si>
  <si>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</si>
  <si>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</si>
  <si>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</si>
  <si>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</si>
  <si>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</si>
  <si>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</si>
  <si>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</si>
  <si>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</si>
  <si>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</si>
  <si>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</si>
  <si>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</si>
  <si>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</si>
  <si>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</si>
  <si>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</si>
  <si>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</si>
  <si>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</si>
  <si>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</si>
  <si>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</si>
  <si>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</si>
  <si>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</si>
  <si>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</si>
  <si>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</si>
  <si>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</si>
  <si>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</si>
  <si>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</si>
  <si>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</si>
  <si>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</si>
  <si>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</si>
  <si>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</si>
  <si>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</si>
  <si>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</si>
  <si>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</si>
  <si>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</si>
  <si>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</si>
  <si>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</si>
  <si>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</si>
  <si>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</si>
  <si>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</si>
  <si>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</si>
  <si>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</si>
  <si>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</si>
  <si>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</si>
  <si>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</si>
  <si>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</si>
  <si>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</si>
  <si>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</si>
  <si>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</si>
  <si>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</si>
  <si>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</si>
  <si>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</si>
  <si>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</si>
  <si>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</si>
  <si>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</si>
  <si>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</si>
  <si>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</si>
  <si>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</si>
  <si>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</si>
  <si>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</si>
  <si>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</si>
  <si>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</si>
  <si>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</si>
  <si>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</si>
  <si>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</si>
  <si>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</si>
  <si>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</si>
  <si>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</si>
  <si>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</si>
  <si>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</si>
  <si>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</si>
  <si>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</si>
  <si>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</si>
  <si>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</si>
  <si>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</si>
  <si>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</si>
  <si>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</si>
  <si>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</si>
  <si>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</si>
  <si>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</si>
  <si>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</si>
  <si>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</si>
  <si>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</si>
  <si>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</si>
  <si>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</si>
  <si>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</si>
  <si>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</si>
  <si>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</si>
  <si>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</si>
  <si>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</si>
  <si>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</si>
  <si>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</si>
  <si>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</si>
  <si>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</si>
  <si>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</si>
  <si>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</si>
  <si>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</si>
  <si>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</si>
  <si>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</si>
  <si>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</si>
  <si>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</si>
  <si>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</si>
  <si>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</si>
  <si>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</si>
  <si>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</si>
  <si>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</si>
  <si>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</si>
  <si>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</si>
  <si>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</si>
  <si>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</si>
  <si>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</si>
  <si>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</si>
  <si>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</si>
  <si>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</si>
  <si>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</si>
  <si>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</si>
  <si>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</si>
  <si>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</si>
  <si>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</si>
  <si>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</si>
  <si>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</si>
  <si>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</si>
  <si>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</si>
  <si>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</si>
  <si>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</si>
  <si>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</si>
  <si>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</si>
  <si>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</si>
  <si>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</si>
  <si>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</si>
  <si>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</si>
  <si>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</si>
  <si>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</si>
  <si>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</si>
  <si>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</si>
  <si>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</si>
  <si>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</si>
  <si>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</si>
  <si>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</si>
  <si>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</si>
  <si>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</si>
  <si>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</si>
  <si>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</si>
  <si>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</si>
  <si>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</si>
  <si>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</si>
  <si>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</si>
  <si>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</si>
  <si>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</si>
  <si>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</si>
  <si>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</si>
  <si>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</si>
  <si>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</si>
  <si>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</si>
  <si>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</si>
  <si>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</si>
  <si>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</si>
  <si>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</si>
  <si>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</si>
  <si>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</si>
  <si>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</si>
  <si>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</si>
  <si>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</si>
  <si>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</si>
  <si>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</si>
  <si>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</si>
  <si>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</si>
  <si>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</si>
  <si>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</si>
  <si>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</si>
  <si>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</si>
  <si>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</si>
  <si>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</si>
  <si>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</si>
  <si>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</si>
  <si>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</si>
  <si>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</si>
  <si>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</si>
  <si>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</si>
  <si>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</si>
  <si>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</si>
  <si>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</si>
  <si>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</si>
  <si>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</si>
  <si>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</si>
  <si>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</si>
  <si>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</si>
  <si>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</si>
  <si>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</si>
  <si>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</si>
  <si>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</si>
  <si>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</si>
  <si>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</si>
  <si>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</si>
  <si>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</si>
  <si>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</si>
  <si>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</si>
  <si>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</si>
  <si>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</si>
  <si>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</si>
  <si>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</si>
  <si>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</si>
  <si>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</si>
  <si>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</si>
  <si>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</si>
  <si>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</si>
  <si>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</si>
  <si>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</si>
  <si>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</si>
  <si>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</si>
  <si>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</si>
  <si>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</si>
  <si>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</si>
  <si>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</si>
  <si>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</si>
  <si>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</si>
  <si>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</si>
  <si>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</si>
  <si>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</si>
  <si>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</si>
  <si>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</si>
  <si>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</si>
  <si>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</si>
  <si>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</si>
  <si>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</si>
  <si>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</si>
  <si>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</si>
  <si>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</si>
  <si>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</si>
  <si>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</si>
  <si>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</si>
  <si>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</si>
  <si>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</si>
  <si>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</si>
  <si>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</si>
  <si>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</si>
  <si>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</si>
  <si>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</si>
  <si>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</si>
  <si>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</si>
  <si>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</si>
  <si>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</si>
  <si>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</si>
  <si>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</si>
  <si>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</si>
  <si>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</si>
  <si>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</si>
  <si>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</si>
  <si>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</si>
  <si>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</si>
  <si>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</si>
  <si>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</si>
  <si>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</si>
  <si>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</si>
  <si>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</si>
  <si>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</si>
  <si>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</si>
  <si>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</si>
  <si>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</si>
  <si>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</si>
  <si>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</si>
  <si>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</si>
  <si>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</si>
  <si>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</si>
  <si>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</si>
  <si>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</si>
  <si>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</si>
  <si>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</si>
  <si>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</si>
  <si>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</si>
  <si>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</si>
  <si>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</si>
  <si>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</si>
  <si>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</si>
  <si>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</si>
  <si>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</si>
  <si>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</si>
  <si>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</si>
  <si>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</si>
  <si>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</si>
  <si>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</si>
  <si>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</si>
  <si>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</si>
  <si>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</si>
  <si>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</si>
  <si>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</si>
  <si>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</si>
  <si>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</si>
  <si>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</si>
  <si>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</si>
  <si>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</si>
  <si>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</si>
  <si>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</si>
  <si>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</si>
  <si>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</si>
  <si>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</si>
  <si>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</si>
  <si>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</si>
  <si>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</si>
  <si>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</si>
  <si>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</si>
  <si>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</si>
  <si>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</si>
  <si>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</si>
  <si>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</si>
  <si>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</si>
  <si>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</si>
  <si>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</si>
  <si>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</si>
  <si>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</si>
  <si>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</si>
  <si>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</si>
  <si>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</si>
  <si>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</si>
  <si>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</si>
  <si>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</si>
  <si>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</si>
  <si>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</si>
  <si>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</si>
  <si>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</si>
  <si>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</si>
  <si>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</si>
  <si>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</si>
  <si>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</si>
  <si>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</si>
  <si>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</si>
  <si>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</si>
  <si>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</si>
  <si>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</si>
  <si>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</si>
  <si>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</si>
  <si>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</si>
  <si>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</si>
  <si>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</si>
  <si>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</si>
  <si>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</si>
  <si>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</si>
  <si>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</si>
  <si>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</si>
  <si>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</si>
  <si>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</si>
  <si>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</si>
  <si>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</si>
  <si>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</si>
  <si>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</si>
  <si>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</si>
  <si>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</si>
  <si>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</si>
  <si>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</si>
  <si>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</si>
  <si>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</si>
  <si>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</si>
  <si>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</si>
  <si>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</si>
  <si>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</si>
  <si>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</si>
  <si>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</si>
  <si>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</si>
  <si>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</si>
  <si>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</si>
  <si>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</si>
  <si>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</si>
  <si>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</si>
  <si>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</si>
  <si>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</si>
  <si>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</si>
  <si>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</si>
  <si>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</si>
  <si>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</si>
  <si>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</si>
  <si>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</si>
  <si>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</si>
  <si>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</si>
  <si>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</si>
  <si>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</si>
  <si>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</si>
  <si>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</si>
  <si>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</si>
  <si>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</si>
  <si>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</si>
  <si>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</si>
  <si>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</si>
  <si>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</si>
  <si>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</si>
  <si>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</si>
  <si>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</si>
  <si>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</si>
  <si>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</si>
  <si>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</si>
  <si>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</si>
  <si>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</si>
  <si>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</si>
  <si>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</si>
  <si>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</si>
  <si>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</si>
  <si>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</si>
  <si>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</si>
  <si>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</si>
  <si>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</si>
  <si>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</si>
  <si>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</si>
  <si>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</si>
  <si>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</si>
  <si>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</si>
  <si>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</si>
  <si>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</si>
  <si>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</si>
  <si>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</si>
  <si>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</si>
  <si>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</si>
  <si>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</si>
  <si>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</si>
  <si>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</si>
  <si>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</si>
  <si>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</si>
  <si>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</si>
  <si>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</si>
  <si>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</si>
  <si>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</si>
  <si>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</si>
  <si>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</si>
  <si>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</si>
  <si>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</si>
  <si>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</si>
  <si>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</si>
  <si>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</si>
  <si>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</si>
  <si>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</si>
  <si>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</si>
  <si>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</si>
  <si>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</si>
  <si>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</si>
  <si>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</si>
  <si>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</si>
  <si>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</si>
  <si>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</si>
  <si>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</si>
  <si>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</si>
  <si>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</si>
  <si>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</si>
  <si>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</si>
  <si>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</si>
  <si>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</si>
  <si>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</si>
  <si>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</si>
  <si>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</si>
  <si>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</si>
  <si>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</si>
  <si>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</si>
  <si>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</si>
  <si>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</si>
  <si>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</si>
  <si>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</si>
  <si>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</si>
  <si>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</si>
  <si>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</si>
  <si>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</si>
  <si>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</si>
  <si>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</si>
  <si>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</si>
  <si>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</si>
  <si>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</si>
  <si>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</si>
  <si>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</si>
  <si>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</si>
  <si>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</si>
  <si>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</si>
  <si>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</si>
  <si>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</si>
  <si>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</si>
  <si>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</si>
  <si>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</si>
  <si>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</si>
  <si>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</si>
  <si>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</si>
  <si>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</si>
  <si>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</si>
  <si>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</si>
  <si>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</si>
  <si>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</si>
  <si>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</si>
  <si>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</si>
  <si>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</si>
  <si>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</si>
  <si>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</si>
  <si>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</si>
  <si>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</si>
  <si>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</si>
  <si>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</si>
  <si>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</si>
  <si>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</si>
  <si>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</si>
  <si>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</si>
  <si>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</si>
  <si>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</si>
  <si>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</si>
  <si>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</si>
  <si>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</si>
  <si>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</si>
  <si>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</si>
  <si>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</si>
  <si>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</si>
  <si>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</si>
  <si>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</si>
  <si>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</si>
  <si>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</si>
  <si>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</si>
  <si>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</si>
  <si>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</si>
  <si>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</si>
  <si>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</si>
  <si>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</si>
  <si>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</si>
  <si>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</si>
  <si>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</si>
  <si>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</si>
  <si>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</si>
  <si>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</si>
  <si>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</si>
  <si>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</si>
  <si>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</si>
  <si>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</si>
  <si>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</si>
  <si>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</si>
  <si>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</si>
  <si>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</si>
  <si>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</si>
  <si>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</si>
  <si>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</si>
  <si>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</si>
  <si>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</si>
  <si>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</si>
  <si>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</si>
  <si>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</si>
  <si>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</si>
  <si>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</si>
  <si>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</si>
  <si>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</si>
  <si>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</si>
  <si>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</si>
  <si>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</si>
  <si>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</si>
  <si>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</si>
  <si>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</si>
  <si>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</si>
  <si>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</si>
  <si>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</si>
  <si>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</si>
  <si>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</si>
  <si>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</si>
  <si>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</si>
  <si>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</si>
  <si>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</si>
  <si>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</si>
  <si>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</si>
  <si>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</si>
  <si>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</si>
  <si>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</si>
  <si>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</si>
  <si>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</si>
  <si>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</si>
  <si>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</si>
  <si>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</si>
  <si>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</si>
  <si>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</si>
  <si>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</si>
  <si>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</si>
  <si>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</si>
  <si>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</si>
  <si>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</si>
  <si>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</si>
  <si>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</si>
  <si>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</si>
  <si>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</si>
  <si>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</si>
  <si>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</si>
  <si>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</si>
  <si>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</si>
  <si>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</si>
  <si>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</si>
  <si>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</si>
  <si>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</si>
  <si>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</si>
  <si>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</si>
  <si>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</si>
  <si>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</si>
  <si>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</si>
  <si>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</si>
  <si>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</si>
  <si>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</si>
  <si>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</si>
  <si>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</si>
  <si>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</si>
  <si>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</si>
  <si>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</si>
  <si>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</si>
  <si>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</si>
  <si>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</si>
  <si>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</si>
  <si>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</si>
  <si>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</si>
  <si>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</si>
  <si>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</si>
  <si>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</si>
  <si>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</si>
  <si>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</si>
  <si>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</si>
  <si>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</si>
  <si>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</si>
  <si>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</si>
  <si>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</si>
  <si>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</si>
  <si>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</si>
  <si>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</si>
  <si>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</si>
  <si>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</si>
  <si>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</si>
  <si>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</si>
  <si>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</si>
  <si>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</si>
  <si>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</si>
  <si>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</si>
  <si>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</si>
  <si>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</si>
  <si>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</si>
  <si>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</si>
  <si>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</si>
  <si>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</si>
  <si>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</si>
  <si>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</si>
  <si>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</si>
  <si>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</si>
  <si>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</si>
  <si>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</si>
  <si>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</si>
  <si>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</si>
  <si>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</si>
  <si>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</si>
  <si>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</si>
  <si>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</si>
  <si>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</si>
  <si>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</si>
  <si>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</si>
  <si>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</si>
  <si>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</si>
  <si>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</si>
  <si>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</si>
  <si>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</si>
  <si>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</si>
  <si>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</si>
  <si>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</si>
  <si>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</si>
  <si>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</si>
  <si>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</si>
  <si>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</si>
  <si>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</si>
  <si>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</si>
  <si>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</si>
  <si>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</si>
  <si>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</si>
  <si>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</si>
  <si>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</si>
  <si>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</si>
  <si>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</si>
  <si>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</si>
  <si>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</si>
  <si>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</si>
  <si>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</si>
  <si>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</si>
  <si>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</si>
  <si>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</si>
  <si>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</si>
  <si>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</si>
  <si>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</si>
  <si>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</si>
  <si>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</si>
  <si>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</si>
  <si>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</si>
  <si>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</si>
  <si>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</si>
  <si>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</si>
  <si>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</si>
  <si>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</si>
  <si>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</si>
  <si>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</si>
  <si>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</si>
  <si>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</si>
  <si>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</si>
  <si>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</si>
  <si>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</si>
  <si>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</si>
  <si>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</si>
  <si>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</si>
  <si>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</si>
  <si>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</si>
  <si>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</si>
  <si>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</si>
  <si>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</si>
  <si>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</si>
  <si>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</si>
  <si>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</si>
  <si>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</si>
  <si>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</si>
  <si>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</si>
  <si>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</si>
  <si>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</si>
  <si>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</si>
  <si>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</si>
  <si>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</si>
  <si>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</si>
  <si>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</si>
  <si>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</si>
  <si>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</si>
  <si>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</si>
  <si>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</si>
  <si>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</si>
  <si>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</si>
  <si>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</si>
  <si>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</si>
  <si>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</si>
  <si>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</si>
  <si>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</si>
  <si>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</si>
  <si>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</si>
  <si>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</si>
  <si>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</si>
  <si>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</si>
  <si>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</si>
  <si>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</si>
  <si>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</si>
  <si>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</si>
  <si>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</si>
  <si>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</si>
  <si>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</si>
  <si>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</si>
  <si>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</si>
  <si>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</si>
  <si>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</si>
  <si>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</si>
  <si>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</si>
  <si>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</si>
  <si>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</si>
  <si>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</si>
  <si>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</si>
  <si>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</si>
  <si>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</si>
  <si>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</si>
  <si>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</si>
  <si>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</si>
  <si>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</si>
  <si>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</si>
  <si>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</si>
  <si>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</si>
  <si>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</si>
  <si>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</si>
  <si>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</si>
  <si>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</si>
  <si>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</si>
  <si>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</si>
  <si>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</si>
  <si>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</si>
  <si>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</si>
  <si>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</si>
  <si>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</si>
  <si>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</si>
  <si>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</si>
  <si>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</si>
  <si>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</si>
  <si>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</si>
  <si>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</si>
  <si>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</si>
  <si>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</si>
  <si>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</si>
  <si>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</si>
  <si>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</si>
  <si>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</si>
  <si>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</si>
  <si>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</si>
  <si>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</si>
  <si>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</si>
  <si>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</si>
  <si>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</si>
  <si>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</si>
  <si>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</si>
  <si>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</si>
  <si>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</si>
  <si>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</si>
  <si>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</si>
  <si>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</si>
  <si>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</si>
  <si>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</si>
  <si>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</si>
  <si>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</si>
  <si>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</si>
  <si>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</si>
  <si>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</si>
  <si>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</si>
  <si>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</si>
  <si>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</si>
  <si>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</si>
  <si>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</si>
  <si>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</si>
  <si>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</si>
  <si>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</si>
  <si>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</si>
  <si>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</si>
  <si>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</si>
  <si>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</si>
  <si>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</si>
  <si>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</si>
  <si>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</si>
  <si>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</si>
  <si>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</si>
  <si>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</si>
  <si>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</si>
  <si>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</si>
  <si>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</si>
  <si>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</si>
  <si>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</si>
  <si>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</si>
  <si>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</si>
  <si>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</si>
  <si>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</si>
  <si>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</si>
  <si>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</si>
  <si>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</si>
  <si>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</si>
  <si>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</si>
  <si>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</si>
  <si>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</si>
  <si>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</si>
  <si>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</si>
  <si>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</si>
  <si>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</si>
  <si>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</si>
  <si>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</si>
  <si>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</si>
  <si>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</si>
  <si>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</si>
  <si>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</si>
  <si>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</si>
  <si>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</si>
  <si>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</si>
  <si>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</si>
  <si>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</si>
  <si>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</si>
  <si>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</si>
  <si>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</si>
  <si>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</si>
  <si>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</si>
  <si>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</si>
  <si>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</si>
  <si>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</si>
  <si>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</si>
  <si>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</si>
  <si>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</si>
  <si>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</si>
  <si>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</si>
  <si>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</si>
  <si>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</si>
  <si>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</si>
  <si>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</si>
  <si>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</si>
  <si>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</si>
  <si>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</si>
  <si>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</si>
  <si>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</si>
  <si>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</si>
  <si>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</si>
  <si>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</si>
  <si>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</si>
  <si>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</si>
  <si>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</si>
  <si>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</si>
  <si>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</si>
  <si>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</si>
  <si>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</si>
  <si>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</si>
  <si>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</si>
  <si>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</si>
  <si>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</si>
  <si>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</si>
  <si>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</si>
  <si>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</si>
  <si>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</si>
  <si>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</si>
  <si>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</si>
  <si>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</si>
  <si>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</si>
  <si>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</si>
  <si>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</si>
  <si>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</si>
  <si>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</si>
  <si>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</si>
  <si>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</si>
  <si>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</si>
  <si>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</si>
  <si>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</si>
  <si>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</si>
  <si>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</si>
  <si>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</si>
  <si>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</si>
  <si>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</si>
  <si>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</si>
  <si>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</si>
  <si>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</si>
  <si>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</si>
  <si>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</si>
  <si>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</si>
  <si>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</si>
  <si>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</si>
  <si>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</si>
  <si>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</si>
  <si>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</si>
  <si>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</si>
  <si>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</si>
  <si>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</si>
  <si>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</si>
  <si>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</si>
  <si>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</si>
  <si>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</si>
  <si>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</si>
  <si>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</si>
  <si>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</si>
  <si>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</si>
  <si>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</si>
  <si>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</si>
  <si>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</si>
  <si>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</si>
  <si>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</si>
  <si>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</si>
  <si>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</si>
  <si>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</si>
  <si>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</si>
  <si>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</si>
  <si>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</si>
  <si>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</si>
  <si>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</si>
  <si>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</si>
  <si>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</si>
  <si>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</si>
  <si>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</si>
  <si>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</si>
  <si>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</si>
  <si>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</si>
  <si>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</si>
  <si>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</si>
  <si>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</si>
  <si>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</si>
  <si>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</si>
  <si>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</si>
  <si>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</si>
  <si>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</si>
  <si>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</si>
  <si>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</si>
  <si>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</si>
  <si>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</si>
  <si>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</si>
  <si>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</si>
  <si>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</si>
  <si>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</si>
  <si>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</si>
  <si>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</si>
  <si>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</si>
  <si>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</si>
  <si>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</si>
  <si>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</si>
  <si>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</si>
  <si>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</si>
  <si>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</si>
  <si>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</si>
  <si>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</si>
  <si>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</si>
  <si>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</si>
  <si>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</si>
  <si>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</si>
  <si>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</si>
  <si>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</si>
  <si>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</si>
  <si>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</si>
  <si>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</si>
  <si>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</si>
  <si>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</si>
  <si>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</si>
  <si>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</si>
  <si>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</si>
  <si>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</si>
  <si>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</si>
  <si>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</si>
  <si>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</si>
  <si>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</si>
  <si>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</si>
  <si>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</si>
  <si>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</si>
  <si>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</si>
  <si>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</si>
  <si>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</si>
  <si>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</si>
  <si>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</si>
  <si>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</si>
  <si>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</si>
  <si>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</si>
  <si>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</si>
  <si>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</si>
  <si>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</si>
  <si>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</si>
  <si>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</si>
  <si>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</si>
  <si>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</si>
  <si>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</si>
  <si>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</si>
  <si>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</si>
  <si>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</si>
  <si>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</si>
  <si>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</si>
  <si>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</si>
  <si>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</si>
  <si>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</si>
  <si>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</si>
  <si>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</si>
  <si>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</si>
  <si>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</si>
  <si>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</si>
  <si>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</si>
  <si>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</si>
  <si>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</si>
  <si>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</si>
  <si>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</si>
  <si>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</si>
  <si>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</si>
  <si>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</si>
  <si>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</si>
  <si>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</si>
  <si>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</si>
  <si>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</si>
  <si>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</si>
  <si>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</si>
  <si>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</si>
  <si>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</si>
  <si>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</si>
  <si>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</si>
  <si>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</si>
  <si>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</si>
  <si>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</si>
  <si>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</si>
  <si>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</si>
  <si>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</si>
  <si>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</si>
  <si>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</si>
  <si>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</si>
  <si>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</si>
  <si>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</si>
  <si>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</si>
  <si>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</si>
  <si>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</si>
  <si>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</si>
  <si>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</si>
  <si>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</si>
  <si>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</si>
  <si>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</si>
  <si>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</si>
  <si>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</si>
  <si>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</si>
  <si>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</si>
  <si>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</si>
  <si>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</si>
  <si>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</si>
  <si>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</si>
  <si>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</si>
  <si>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</si>
  <si>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</si>
  <si>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</si>
  <si>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</si>
  <si>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</si>
  <si>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</si>
  <si>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</si>
  <si>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</si>
  <si>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</si>
  <si>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</si>
  <si>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</si>
  <si>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</si>
  <si>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</si>
  <si>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</si>
  <si>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</si>
  <si>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</si>
  <si>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</si>
  <si>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</si>
  <si>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</si>
  <si>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</si>
  <si>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</si>
  <si>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</si>
  <si>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</si>
  <si>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</si>
  <si>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</si>
  <si>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</si>
  <si>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</si>
  <si>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</si>
  <si>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</si>
  <si>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</si>
  <si>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</si>
  <si>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</si>
  <si>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</si>
  <si>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</si>
  <si>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</si>
  <si>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</si>
  <si>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</si>
  <si>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</si>
  <si>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</si>
  <si>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</si>
  <si>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</si>
  <si>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</si>
  <si>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</si>
  <si>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</si>
  <si>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</si>
  <si>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</si>
  <si>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</si>
  <si>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</si>
  <si>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</si>
  <si>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</si>
  <si>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</si>
  <si>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</si>
  <si>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</si>
  <si>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</si>
  <si>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</si>
  <si>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</si>
  <si>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</si>
  <si>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</si>
  <si>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</si>
  <si>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</si>
  <si>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</si>
  <si>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</si>
  <si>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</si>
  <si>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</si>
  <si>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</si>
  <si>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</si>
  <si>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</si>
  <si>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</si>
  <si>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</si>
  <si>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</si>
  <si>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</si>
  <si>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</si>
  <si>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</si>
  <si>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</si>
  <si>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</si>
  <si>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</si>
  <si>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</si>
  <si>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</si>
  <si>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</si>
  <si>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</si>
  <si>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</si>
  <si>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</si>
  <si>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</si>
  <si>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</si>
  <si>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</si>
  <si>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</si>
  <si>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</si>
  <si>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</si>
  <si>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</si>
  <si>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</si>
  <si>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</si>
  <si>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</si>
  <si>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</si>
  <si>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</si>
  <si>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</si>
  <si>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</si>
  <si>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</si>
  <si>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</si>
  <si>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</si>
  <si>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</si>
  <si>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</si>
  <si>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</si>
  <si>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</si>
  <si>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</si>
  <si>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</si>
  <si>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</si>
  <si>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</si>
  <si>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</si>
  <si>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</si>
  <si>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</si>
  <si>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</si>
  <si>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</si>
  <si>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</si>
  <si>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</si>
  <si>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</si>
  <si>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</si>
  <si>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</si>
  <si>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</si>
  <si>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</si>
  <si>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</si>
  <si>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</si>
  <si>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</si>
  <si>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</si>
  <si>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</si>
  <si>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</si>
  <si>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</si>
  <si>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</si>
  <si>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</si>
  <si>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</si>
  <si>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</si>
  <si>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</si>
  <si>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</si>
  <si>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</si>
  <si>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</si>
  <si>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</si>
  <si>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</si>
  <si>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</si>
  <si>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</si>
  <si>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</si>
  <si>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</si>
  <si>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</si>
  <si>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</si>
  <si>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</si>
  <si>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</si>
  <si>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</si>
  <si>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</si>
  <si>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</si>
  <si>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</si>
  <si>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</si>
  <si>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</si>
  <si>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</si>
  <si>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</si>
  <si>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</si>
  <si>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</si>
  <si>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</si>
  <si>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</si>
  <si>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</si>
  <si>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</si>
  <si>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</si>
  <si>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</si>
  <si>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</si>
  <si>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</si>
  <si>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</si>
  <si>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</si>
  <si>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</si>
  <si>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</si>
  <si>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</si>
  <si>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</si>
  <si>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</si>
  <si>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</si>
  <si>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</si>
  <si>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</si>
  <si>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</si>
  <si>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</si>
  <si>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</si>
  <si>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</si>
  <si>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</si>
  <si>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</si>
  <si>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</si>
  <si>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</si>
  <si>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</si>
  <si>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</si>
  <si>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</si>
  <si>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</si>
  <si>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</si>
  <si>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</si>
  <si>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</si>
  <si>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</si>
  <si>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</si>
  <si>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</si>
  <si>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</si>
  <si>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</si>
  <si>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</si>
  <si>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</si>
  <si>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</si>
  <si>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</si>
  <si>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</si>
  <si>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</si>
  <si>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</si>
  <si>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</si>
  <si>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</si>
  <si>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</si>
  <si>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</si>
  <si>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</si>
  <si>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</si>
  <si>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</si>
  <si>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</si>
  <si>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</si>
  <si>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</si>
  <si>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</si>
  <si>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</si>
  <si>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</si>
  <si>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</si>
  <si>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</si>
  <si>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</si>
  <si>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</si>
  <si>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</si>
  <si>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</si>
  <si>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</si>
  <si>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</si>
  <si>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</si>
  <si>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</si>
  <si>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</si>
  <si>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</si>
  <si>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</si>
  <si>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</si>
  <si>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</si>
  <si>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</si>
  <si>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</si>
  <si>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</si>
  <si>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</si>
  <si>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</si>
  <si>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</si>
  <si>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</si>
  <si>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</si>
  <si>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</si>
  <si>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</si>
  <si>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</si>
  <si>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</si>
  <si>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</si>
  <si>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</si>
  <si>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</si>
  <si>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</si>
  <si>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</si>
  <si>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</si>
  <si>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</si>
  <si>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</si>
  <si>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</si>
  <si>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</si>
  <si>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</si>
  <si>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</si>
  <si>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</si>
  <si>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</si>
  <si>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</si>
  <si>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</si>
  <si>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</si>
  <si>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</si>
  <si>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</si>
  <si>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</si>
  <si>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</si>
  <si>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</si>
  <si>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</si>
  <si>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</si>
  <si>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</si>
  <si>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</si>
  <si>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</si>
  <si>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</si>
  <si>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</si>
  <si>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</si>
  <si>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</si>
  <si>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</si>
  <si>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</si>
  <si>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</si>
  <si>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</si>
  <si>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</si>
  <si>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</si>
  <si>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</si>
  <si>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</si>
  <si>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</si>
  <si>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</si>
  <si>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</si>
  <si>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</si>
  <si>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</si>
  <si>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</si>
  <si>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</si>
  <si>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</si>
  <si>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</si>
  <si>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</si>
  <si>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</si>
  <si>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</si>
  <si>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</si>
  <si>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</si>
  <si>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</si>
  <si>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</si>
  <si>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</si>
  <si>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</si>
  <si>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</si>
  <si>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</si>
  <si>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</si>
  <si>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</si>
  <si>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</si>
  <si>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</si>
  <si>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</si>
  <si>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</si>
  <si>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</si>
  <si>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</si>
  <si>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</si>
  <si>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</si>
  <si>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</si>
  <si>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</si>
  <si>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</si>
  <si>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</si>
  <si>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</si>
  <si>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</si>
  <si>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</si>
  <si>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</si>
  <si>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</si>
  <si>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</si>
  <si>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</si>
  <si>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</si>
  <si>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</si>
  <si>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</si>
  <si>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</si>
  <si>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</si>
  <si>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</si>
  <si>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</si>
  <si>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</si>
  <si>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</si>
  <si>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</si>
  <si>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</si>
  <si>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</si>
  <si>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</si>
  <si>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</si>
  <si>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</si>
  <si>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</si>
  <si>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</si>
  <si>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</si>
  <si>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</si>
  <si>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</si>
  <si>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</si>
  <si>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</si>
  <si>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</si>
  <si>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</si>
  <si>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</si>
  <si>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</si>
  <si>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</si>
  <si>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</si>
  <si>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</si>
  <si>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</si>
  <si>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</si>
  <si>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</si>
  <si>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</si>
  <si>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</si>
  <si>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</si>
  <si>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</si>
  <si>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</si>
  <si>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</si>
  <si>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</si>
  <si>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</si>
  <si>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</si>
  <si>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</si>
  <si>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</si>
  <si>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</si>
  <si>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</si>
  <si>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</si>
  <si>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</si>
  <si>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</si>
  <si>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</si>
  <si>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</si>
  <si>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</si>
  <si>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</si>
  <si>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</si>
  <si>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</si>
  <si>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</si>
  <si>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</si>
  <si>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</si>
  <si>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</si>
  <si>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</si>
  <si>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</si>
  <si>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</si>
  <si>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</si>
  <si>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</si>
  <si>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</si>
  <si>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</si>
  <si>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</si>
  <si>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</si>
  <si>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</si>
  <si>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</si>
  <si>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</si>
  <si>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</si>
  <si>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</si>
  <si>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</si>
  <si>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</si>
  <si>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</si>
  <si>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</si>
  <si>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</si>
  <si>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</si>
  <si>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</si>
  <si>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</si>
  <si>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</si>
  <si>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</si>
  <si>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</si>
  <si>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</si>
  <si>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</si>
  <si>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</si>
  <si>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</si>
  <si>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</si>
  <si>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</si>
  <si>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</si>
  <si>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</si>
  <si>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</si>
  <si>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</si>
  <si>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</si>
  <si>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</si>
  <si>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</si>
  <si>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</si>
  <si>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</si>
  <si>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</si>
  <si>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</si>
  <si>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</si>
  <si>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</si>
  <si>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</si>
  <si>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</si>
  <si>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</si>
  <si>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</si>
  <si>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</si>
  <si>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</si>
  <si>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</si>
  <si>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</si>
  <si>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</si>
  <si>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</si>
  <si>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</si>
  <si>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</si>
  <si>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</si>
  <si>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</si>
  <si>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</si>
  <si>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</si>
  <si>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</si>
  <si>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</si>
  <si>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</si>
  <si>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</si>
  <si>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</si>
  <si>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</si>
  <si>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</si>
  <si>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</si>
  <si>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</si>
  <si>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</si>
  <si>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</si>
  <si>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</si>
  <si>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</si>
  <si>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</si>
  <si>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</si>
  <si>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</si>
  <si>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</si>
  <si>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</si>
  <si>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</si>
  <si>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</si>
  <si>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</si>
  <si>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</si>
  <si>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</si>
  <si>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</si>
  <si>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</si>
  <si>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</si>
  <si>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</si>
  <si>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</si>
  <si>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</si>
  <si>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</si>
  <si>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</si>
  <si>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</si>
  <si>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</si>
  <si>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</si>
  <si>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</si>
  <si>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</si>
  <si>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</si>
  <si>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</si>
  <si>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</si>
  <si>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</si>
  <si>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</si>
  <si>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</si>
  <si>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</si>
  <si>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</si>
  <si>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</si>
  <si>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</si>
  <si>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</si>
  <si>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</si>
  <si>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</si>
  <si>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</si>
  <si>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</si>
  <si>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</si>
  <si>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</si>
  <si>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</si>
  <si>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</si>
  <si>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</si>
  <si>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</si>
  <si>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</si>
  <si>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</si>
  <si>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</si>
  <si>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</si>
  <si>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</si>
  <si>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</si>
  <si>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</si>
  <si>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</si>
  <si>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</si>
  <si>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</si>
  <si>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</si>
  <si>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</si>
  <si>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</si>
  <si>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</si>
  <si>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</si>
  <si>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</si>
  <si>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</si>
  <si>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</si>
  <si>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</si>
  <si>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</si>
  <si>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</si>
  <si>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</si>
  <si>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</si>
  <si>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</si>
  <si>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</si>
  <si>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</si>
  <si>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</si>
  <si>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</si>
  <si>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</si>
  <si>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</si>
  <si>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</si>
  <si>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</si>
  <si>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</si>
  <si>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</si>
  <si>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</si>
  <si>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</si>
  <si>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</si>
  <si>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</si>
  <si>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</si>
  <si>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</si>
  <si>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</si>
  <si>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</si>
  <si>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</si>
  <si>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</si>
  <si>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</si>
  <si>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</si>
  <si>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</si>
  <si>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</si>
  <si>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</si>
  <si>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</si>
  <si>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</si>
  <si>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</si>
  <si>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</si>
  <si>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</si>
  <si>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</si>
  <si>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</si>
  <si>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</si>
  <si>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</si>
  <si>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</si>
  <si>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</si>
  <si>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</si>
  <si>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</si>
  <si>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</si>
  <si>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</si>
  <si>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</si>
  <si>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</si>
  <si>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</si>
  <si>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</si>
  <si>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</si>
  <si>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</si>
  <si>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</si>
  <si>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</si>
  <si>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</si>
  <si>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</si>
  <si>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</si>
  <si>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</si>
  <si>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</si>
  <si>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</si>
  <si>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</si>
  <si>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</si>
  <si>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</si>
  <si>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</si>
  <si>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</si>
  <si>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</si>
  <si>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</si>
  <si>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</si>
  <si>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</si>
  <si>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</si>
  <si>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</si>
  <si>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</si>
  <si>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</si>
  <si>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</si>
  <si>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</si>
  <si>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</si>
  <si>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</si>
  <si>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</si>
  <si>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</si>
  <si>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</si>
  <si>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</si>
  <si>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</si>
  <si>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</si>
  <si>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</si>
  <si>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</si>
  <si>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</si>
  <si>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</si>
  <si>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</si>
  <si>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</si>
  <si>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</si>
  <si>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</si>
  <si>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</si>
  <si>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</si>
  <si>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</si>
  <si>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</si>
  <si>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</si>
  <si>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</si>
  <si>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</si>
  <si>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</si>
  <si>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</si>
  <si>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</si>
  <si>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</si>
  <si>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</si>
  <si>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</si>
  <si>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</si>
  <si>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</si>
  <si>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</si>
  <si>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</si>
  <si>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</si>
  <si>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</si>
  <si>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</si>
  <si>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</si>
  <si>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</si>
  <si>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</si>
  <si>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</si>
  <si>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</si>
  <si>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</si>
  <si>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</si>
  <si>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</si>
  <si>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</si>
  <si>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</si>
  <si>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</si>
  <si>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</si>
  <si>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</si>
  <si>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</si>
  <si>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</si>
  <si>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</si>
  <si>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</si>
  <si>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</si>
  <si>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</si>
  <si>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</si>
  <si>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</si>
  <si>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</si>
  <si>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</si>
  <si>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</si>
  <si>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</si>
  <si>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</si>
  <si>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</si>
  <si>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</si>
  <si>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</si>
  <si>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</si>
  <si>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</si>
  <si>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</si>
  <si>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</si>
  <si>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</si>
  <si>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</si>
  <si>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</si>
  <si>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</si>
  <si>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</si>
  <si>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</si>
  <si>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</si>
  <si>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</si>
  <si>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</si>
  <si>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</si>
  <si>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</si>
  <si>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</si>
  <si>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</si>
  <si>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</si>
  <si>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</si>
  <si>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</si>
  <si>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</si>
  <si>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</si>
  <si>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</si>
  <si>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</si>
  <si>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</si>
  <si>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</si>
  <si>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</si>
  <si>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</si>
  <si>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</si>
  <si>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</si>
  <si>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</si>
  <si>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</si>
  <si>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</si>
  <si>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</si>
  <si>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</si>
  <si>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</si>
  <si>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</si>
  <si>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</si>
  <si>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</si>
  <si>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</si>
  <si>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</si>
  <si>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</si>
  <si>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</si>
  <si>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</si>
  <si>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</si>
  <si>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</si>
  <si>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</si>
  <si>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</si>
  <si>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</si>
  <si>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</si>
  <si>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</si>
  <si>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</si>
  <si>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</si>
  <si>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</si>
  <si>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</si>
  <si>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</si>
  <si>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</si>
  <si>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</si>
  <si>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</si>
  <si>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</si>
  <si>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</si>
  <si>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</si>
  <si>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</si>
  <si>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</si>
  <si>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</si>
  <si>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</si>
  <si>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</si>
  <si>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</si>
  <si>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</si>
  <si>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</si>
  <si>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</si>
  <si>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</si>
  <si>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</si>
  <si>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</si>
  <si>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</si>
  <si>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</si>
  <si>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</si>
  <si>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</si>
  <si>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</si>
  <si>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</si>
  <si>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</si>
  <si>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</si>
  <si>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</si>
  <si>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</si>
  <si>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</si>
  <si>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</si>
  <si>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</si>
  <si>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</si>
  <si>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</si>
  <si>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</si>
  <si>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</si>
  <si>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</si>
  <si>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</si>
  <si>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</si>
  <si>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</si>
  <si>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</si>
  <si>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</si>
  <si>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</si>
  <si>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</si>
  <si>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</si>
  <si>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</si>
  <si>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</si>
  <si>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</si>
  <si>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</si>
  <si>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</si>
  <si>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</si>
  <si>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</si>
  <si>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</si>
  <si>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</si>
  <si>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</si>
  <si>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</si>
  <si>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</si>
  <si>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</si>
  <si>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</si>
  <si>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</si>
  <si>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</si>
  <si>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</si>
  <si>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</si>
  <si>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</si>
  <si>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</si>
  <si>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</si>
  <si>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</si>
  <si>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</si>
  <si>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</si>
  <si>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</si>
  <si>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</si>
  <si>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</si>
  <si>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</si>
  <si>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</si>
  <si>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</si>
  <si>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</si>
  <si>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</si>
  <si>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</si>
  <si>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</si>
  <si>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</si>
  <si>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</si>
  <si>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</si>
  <si>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</si>
  <si>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</si>
  <si>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</si>
  <si>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</si>
  <si>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</si>
  <si>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</si>
  <si>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</si>
  <si>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</si>
  <si>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</si>
  <si>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</si>
  <si>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</si>
  <si>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</si>
  <si>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</si>
  <si>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</si>
  <si>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</si>
  <si>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</si>
  <si>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</si>
  <si>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</si>
  <si>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</si>
  <si>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</si>
  <si>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</si>
  <si>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</si>
  <si>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</si>
  <si>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</si>
  <si>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</si>
  <si>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</si>
  <si>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</si>
  <si>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</si>
  <si>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</si>
  <si>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</si>
  <si>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</si>
  <si>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</si>
  <si>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</si>
  <si>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</si>
  <si>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</si>
  <si>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</si>
  <si>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</si>
  <si>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</si>
  <si>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</si>
  <si>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</si>
  <si>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</si>
  <si>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</si>
  <si>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</si>
  <si>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</si>
  <si>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</si>
  <si>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</si>
  <si>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</si>
  <si>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</si>
  <si>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</si>
  <si>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</si>
  <si>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</si>
  <si>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</si>
  <si>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</si>
  <si>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</si>
  <si>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</si>
  <si>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</si>
  <si>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</si>
  <si>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</si>
  <si>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</si>
  <si>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</si>
  <si>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</si>
  <si>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</si>
  <si>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</si>
  <si>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</si>
  <si>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</si>
  <si>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</si>
  <si>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</si>
  <si>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</si>
  <si>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</si>
  <si>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</si>
  <si>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</si>
  <si>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</si>
  <si>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</si>
  <si>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</si>
  <si>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</si>
  <si>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</si>
  <si>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</si>
  <si>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</si>
  <si>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</si>
  <si>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</si>
  <si>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</si>
  <si>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</si>
  <si>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</si>
  <si>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</si>
  <si>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</si>
  <si>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</si>
  <si>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</si>
  <si>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</si>
  <si>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</si>
  <si>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</si>
  <si>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</si>
  <si>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</si>
  <si>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</si>
  <si>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</si>
  <si>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</si>
  <si>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</si>
  <si>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</si>
  <si>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</si>
  <si>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</si>
  <si>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</si>
  <si>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</si>
  <si>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</si>
  <si>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</si>
  <si>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</si>
  <si>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</si>
  <si>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</si>
  <si>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</si>
  <si>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</si>
  <si>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</si>
  <si>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</si>
  <si>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</si>
  <si>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</si>
  <si>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</si>
  <si>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</si>
  <si>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</si>
  <si>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</si>
  <si>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</si>
  <si>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</si>
  <si>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</si>
  <si>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</si>
  <si>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</si>
  <si>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</si>
  <si>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</si>
  <si>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</si>
  <si>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</si>
  <si>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</si>
  <si>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</si>
  <si>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</si>
  <si>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</si>
  <si>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</si>
  <si>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</si>
  <si>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</si>
  <si>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</si>
  <si>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</si>
  <si>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</si>
  <si>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</si>
  <si>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</si>
  <si>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</si>
  <si>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</si>
  <si>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</si>
  <si>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</si>
  <si>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</si>
  <si>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</si>
  <si>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</si>
  <si>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</si>
  <si>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</si>
  <si>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</si>
  <si>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</si>
  <si>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</si>
  <si>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</si>
  <si>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</si>
  <si>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</si>
  <si>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</si>
  <si>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</si>
  <si>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</si>
  <si>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</si>
  <si>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</si>
  <si>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</si>
  <si>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</si>
  <si>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</si>
  <si>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</si>
  <si>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</si>
  <si>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</si>
  <si>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</si>
  <si>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</si>
  <si>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</si>
  <si>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</si>
  <si>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</si>
  <si>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</si>
  <si>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</si>
  <si>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</si>
  <si>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</si>
  <si>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</si>
  <si>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</si>
  <si>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</si>
  <si>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</si>
  <si>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</si>
  <si>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</si>
  <si>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</si>
  <si>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</si>
  <si>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</si>
  <si>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</si>
  <si>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</si>
  <si>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</si>
  <si>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</si>
  <si>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</si>
  <si>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</si>
  <si>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</si>
  <si>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</si>
  <si>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</si>
  <si>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</si>
  <si>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</si>
  <si>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</si>
  <si>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</si>
  <si>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</si>
  <si>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</si>
  <si>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</si>
  <si>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</si>
  <si>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</si>
  <si>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</si>
  <si>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</si>
  <si>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</si>
  <si>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</si>
  <si>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</si>
  <si>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</si>
  <si>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</si>
  <si>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</si>
  <si>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</si>
  <si>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</si>
  <si>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</si>
  <si>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</si>
  <si>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</si>
  <si>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</si>
  <si>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</si>
  <si>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</si>
  <si>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</si>
  <si>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</si>
  <si>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</si>
  <si>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</si>
  <si>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</si>
  <si>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</si>
  <si>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</si>
  <si>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</si>
  <si>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</si>
  <si>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</si>
  <si>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</si>
  <si>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</si>
  <si>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</si>
  <si>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</si>
  <si>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</si>
  <si>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</si>
  <si>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</si>
  <si>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</si>
  <si>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</si>
  <si>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</si>
  <si>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</si>
  <si>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</si>
  <si>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</si>
  <si>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</si>
  <si>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</si>
  <si>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</si>
  <si>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</si>
  <si>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</si>
  <si>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</si>
  <si>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</si>
  <si>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</si>
  <si>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</si>
  <si>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</si>
  <si>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</si>
  <si>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</si>
  <si>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</si>
  <si>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</si>
  <si>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</si>
  <si>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</si>
  <si>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</si>
  <si>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</si>
  <si>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</si>
  <si>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</si>
  <si>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</si>
  <si>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</si>
  <si>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</si>
  <si>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</si>
  <si>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</si>
  <si>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</si>
  <si>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</si>
  <si>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</si>
  <si>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</si>
  <si>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</si>
  <si>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</si>
  <si>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</si>
  <si>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</si>
  <si>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</si>
  <si>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</si>
  <si>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</si>
  <si>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</si>
  <si>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</si>
  <si>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</si>
  <si>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</si>
  <si>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</si>
  <si>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</si>
  <si>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</si>
  <si>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</si>
  <si>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</si>
  <si>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</si>
  <si>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</si>
  <si>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</si>
  <si>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</si>
  <si>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</si>
  <si>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</si>
  <si>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</si>
  <si>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</si>
  <si>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</si>
  <si>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</si>
  <si>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</si>
  <si>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</si>
  <si>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</si>
  <si>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</si>
  <si>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</si>
  <si>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</si>
  <si>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</si>
  <si>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</si>
  <si>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</si>
  <si>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</si>
  <si>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</si>
  <si>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</si>
  <si>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</si>
  <si>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</si>
  <si>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</si>
  <si>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</si>
  <si>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</si>
  <si>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</si>
  <si>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</si>
  <si>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</si>
  <si>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</si>
  <si>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</si>
  <si>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</si>
  <si>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</si>
  <si>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</si>
  <si>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</si>
  <si>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</si>
  <si>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</si>
  <si>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</si>
  <si>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</si>
  <si>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</si>
  <si>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</si>
  <si>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</si>
  <si>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</si>
  <si>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</si>
  <si>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</si>
  <si>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</si>
  <si>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</si>
  <si>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</si>
  <si>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</si>
  <si>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</si>
  <si>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</si>
  <si>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</si>
  <si>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</si>
  <si>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</si>
  <si>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</si>
  <si>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</si>
  <si>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</si>
  <si>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</si>
  <si>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</si>
  <si>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</si>
  <si>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</si>
  <si>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</si>
  <si>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</si>
  <si>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</si>
  <si>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</si>
  <si>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</si>
  <si>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</si>
  <si>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</si>
  <si>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</si>
  <si>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</si>
  <si>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</si>
  <si>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</si>
  <si>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</si>
  <si>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</si>
  <si>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</si>
  <si>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</si>
  <si>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</si>
  <si>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</si>
  <si>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</si>
  <si>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</si>
  <si>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</si>
  <si>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</si>
  <si>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</si>
  <si>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</si>
  <si>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</si>
  <si>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</si>
  <si>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</si>
  <si>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</si>
  <si>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</si>
  <si>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</si>
  <si>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</si>
  <si>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</si>
  <si>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</si>
  <si>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</si>
  <si>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</si>
  <si>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</si>
  <si>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</si>
  <si>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</si>
  <si>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</si>
  <si>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</si>
  <si>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</si>
  <si>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</si>
  <si>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</si>
  <si>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</si>
  <si>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</si>
  <si>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</si>
  <si>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</si>
  <si>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</si>
  <si>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</si>
  <si>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</si>
  <si>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</si>
  <si>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</si>
  <si>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</si>
  <si>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</si>
  <si>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</si>
  <si>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</si>
  <si>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</si>
  <si>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</si>
  <si>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</si>
  <si>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</si>
  <si>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</si>
  <si>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</si>
  <si>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</si>
  <si>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</si>
  <si>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</si>
  <si>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</si>
  <si>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</si>
  <si>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</si>
  <si>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</si>
  <si>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</si>
  <si>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</si>
  <si>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</si>
  <si>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</si>
  <si>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</si>
  <si>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</si>
  <si>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</si>
  <si>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</si>
  <si>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</si>
  <si>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</si>
  <si>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</si>
  <si>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</si>
  <si>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</si>
  <si>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</si>
  <si>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</si>
  <si>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</si>
  <si>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</si>
  <si>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</si>
  <si>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</si>
  <si>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</si>
  <si>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</si>
  <si>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</si>
  <si>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</si>
  <si>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</si>
  <si>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</si>
  <si>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</si>
  <si>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</si>
  <si>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</si>
  <si>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</si>
  <si>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</si>
  <si>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</si>
  <si>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</si>
  <si>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</si>
  <si>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</si>
  <si>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</si>
  <si>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</si>
  <si>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</si>
  <si>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</si>
  <si>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</si>
  <si>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</si>
  <si>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</si>
  <si>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</si>
  <si>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</si>
  <si>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</si>
  <si>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</si>
  <si>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</si>
  <si>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</si>
  <si>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</si>
  <si>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</si>
  <si>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</si>
  <si>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</si>
  <si>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</si>
  <si>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</si>
  <si>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</si>
  <si>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</si>
  <si>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</si>
  <si>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</si>
  <si>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</si>
  <si>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</si>
  <si>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</si>
  <si>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</si>
  <si>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</si>
  <si>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</si>
  <si>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</si>
  <si>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</si>
  <si>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</si>
  <si>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</si>
  <si>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</si>
  <si>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</si>
  <si>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</si>
  <si>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</si>
  <si>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</si>
  <si>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</si>
  <si>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</si>
  <si>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</si>
  <si>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</si>
  <si>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</si>
  <si>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</si>
  <si>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</si>
  <si>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</si>
  <si>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</si>
  <si>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</si>
  <si>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</si>
  <si>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</si>
  <si>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</si>
  <si>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</si>
  <si>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</si>
  <si>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</si>
  <si>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</si>
  <si>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</si>
  <si>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</si>
  <si>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</si>
  <si>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</si>
  <si>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</si>
  <si>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</si>
  <si>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</si>
  <si>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</si>
  <si>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</si>
  <si>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</si>
  <si>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</si>
  <si>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</si>
  <si>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</si>
  <si>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</si>
  <si>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</si>
  <si>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</si>
  <si>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</si>
  <si>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</si>
  <si>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</si>
  <si>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</si>
  <si>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</si>
  <si>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</si>
  <si>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</si>
  <si>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</si>
  <si>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</si>
  <si>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</si>
  <si>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</si>
  <si>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</si>
  <si>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</si>
  <si>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</si>
  <si>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</si>
  <si>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</si>
  <si>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</si>
  <si>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</si>
  <si>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</si>
  <si>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</si>
  <si>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</si>
  <si>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</si>
  <si>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</si>
  <si>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</si>
  <si>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</si>
  <si>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</si>
  <si>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</si>
  <si>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</si>
  <si>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</si>
  <si>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</si>
  <si>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</si>
  <si>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</si>
  <si>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</si>
  <si>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</si>
  <si>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</si>
  <si>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</si>
  <si>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</si>
  <si>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</si>
  <si>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</si>
  <si>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</si>
  <si>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</si>
  <si>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</si>
  <si>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</si>
  <si>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</si>
  <si>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</si>
  <si>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</si>
  <si>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</si>
  <si>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</si>
  <si>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</si>
  <si>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</si>
  <si>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</si>
  <si>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</si>
  <si>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</si>
  <si>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</si>
  <si>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</si>
  <si>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</si>
  <si>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</si>
  <si>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</si>
  <si>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</si>
  <si>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</si>
  <si>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</si>
  <si>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</si>
  <si>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</si>
  <si>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</si>
  <si>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</si>
  <si>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</si>
  <si>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</si>
  <si>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</si>
  <si>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</si>
  <si>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</si>
  <si>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</si>
  <si>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</si>
  <si>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</si>
  <si>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</si>
  <si>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</si>
  <si>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</si>
  <si>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</si>
  <si>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</si>
  <si>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</si>
  <si>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</si>
  <si>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</si>
  <si>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</si>
  <si>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</si>
  <si>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</si>
  <si>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</si>
  <si>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</si>
  <si>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</si>
  <si>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</si>
  <si>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</si>
  <si>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</si>
  <si>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</si>
  <si>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</si>
  <si>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</si>
  <si>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</si>
  <si>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</si>
  <si>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</si>
  <si>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</si>
  <si>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</si>
  <si>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</si>
  <si>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</si>
  <si>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</si>
  <si>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</si>
  <si>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</si>
  <si>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</si>
  <si>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</si>
  <si>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</si>
  <si>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</si>
  <si>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</si>
  <si>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</si>
  <si>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</si>
  <si>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</si>
  <si>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</si>
  <si>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</si>
  <si>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</si>
  <si>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</si>
  <si>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</si>
  <si>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</si>
  <si>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</si>
  <si>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</si>
  <si>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</si>
  <si>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</si>
  <si>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</si>
  <si>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</si>
  <si>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</si>
  <si>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</si>
  <si>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</si>
  <si>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</si>
  <si>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</si>
  <si>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</si>
  <si>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</si>
  <si>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</si>
  <si>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</si>
  <si>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</si>
  <si>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</si>
  <si>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</si>
  <si>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</si>
  <si>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</si>
  <si>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</si>
  <si>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</si>
  <si>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</si>
  <si>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</si>
  <si>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</si>
  <si>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</si>
  <si>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</si>
  <si>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</si>
  <si>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</si>
  <si>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</si>
  <si>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</si>
  <si>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</si>
  <si>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</si>
  <si>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</si>
  <si>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</si>
  <si>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</si>
  <si>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</si>
  <si>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</si>
  <si>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</si>
  <si>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</si>
  <si>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</si>
  <si>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</si>
  <si>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</si>
  <si>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</si>
  <si>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</si>
  <si>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</si>
  <si>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</si>
  <si>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</si>
  <si>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</si>
  <si>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</si>
  <si>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</si>
  <si>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</si>
  <si>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</si>
  <si>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</si>
  <si>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</si>
  <si>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</si>
  <si>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</si>
  <si>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</si>
  <si>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</si>
  <si>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</si>
  <si>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</si>
  <si>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</si>
  <si>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</si>
  <si>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</si>
  <si>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</si>
  <si>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</si>
  <si>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</si>
  <si>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</si>
  <si>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</si>
  <si>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</si>
  <si>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</si>
  <si>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</si>
  <si>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</si>
  <si>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</si>
  <si>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</si>
  <si>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</si>
  <si>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</si>
  <si>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</si>
  <si>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</si>
  <si>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</si>
  <si>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</si>
  <si>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</si>
  <si>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</si>
  <si>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</si>
  <si>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</si>
  <si>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</si>
  <si>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</si>
  <si>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</si>
  <si>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</si>
  <si>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</si>
  <si>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</si>
  <si>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</si>
  <si>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</si>
  <si>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</si>
  <si>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</si>
  <si>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</si>
  <si>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</si>
  <si>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</si>
  <si>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</si>
  <si>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</si>
  <si>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</si>
  <si>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</si>
  <si>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</si>
  <si>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</si>
  <si>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</si>
  <si>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</si>
  <si>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</si>
  <si>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</si>
  <si>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</si>
  <si>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</si>
  <si>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</si>
  <si>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</si>
  <si>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</si>
  <si>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</si>
  <si>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</si>
  <si>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</si>
  <si>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</si>
  <si>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</si>
  <si>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</si>
  <si>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</si>
  <si>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</si>
  <si>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</si>
  <si>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</si>
  <si>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</si>
  <si>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</si>
  <si>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</si>
  <si>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</si>
  <si>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</si>
  <si>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</si>
  <si>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</si>
  <si>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</si>
  <si>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</si>
  <si>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</si>
  <si>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</si>
  <si>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</si>
  <si>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</si>
  <si>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</si>
  <si>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</si>
  <si>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</si>
  <si>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</si>
  <si>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</si>
  <si>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</si>
  <si>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</si>
  <si>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</si>
  <si>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</si>
  <si>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</si>
  <si>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</si>
  <si>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</si>
  <si>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</si>
  <si>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</si>
  <si>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</si>
  <si>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</si>
  <si>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</si>
  <si>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</si>
  <si>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</si>
  <si>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</si>
  <si>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</si>
  <si>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</si>
  <si>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</si>
  <si>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</si>
  <si>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</si>
  <si>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</si>
  <si>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</si>
  <si>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</si>
  <si>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</si>
  <si>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</si>
  <si>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</si>
  <si>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</si>
  <si>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</si>
  <si>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</si>
  <si>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</si>
  <si>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</si>
  <si>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</si>
  <si>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</si>
  <si>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</si>
  <si>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</si>
  <si>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</si>
  <si>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</si>
  <si>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</si>
  <si>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</si>
  <si>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</si>
  <si>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</si>
  <si>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</si>
  <si>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</si>
  <si>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</si>
  <si>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</si>
  <si>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</si>
  <si>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</si>
  <si>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</si>
  <si>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</si>
  <si>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</si>
  <si>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</si>
  <si>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</si>
  <si>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</si>
  <si>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</si>
  <si>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</si>
  <si>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</si>
  <si>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</si>
  <si>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</si>
  <si>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</si>
  <si>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</si>
  <si>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</si>
  <si>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</si>
  <si>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</si>
  <si>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</si>
  <si>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</si>
  <si>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</si>
  <si>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</si>
  <si>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</si>
  <si>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</si>
  <si>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</si>
  <si>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</si>
  <si>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</si>
  <si>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</si>
  <si>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</si>
  <si>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</si>
  <si>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</si>
  <si>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</si>
  <si>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</si>
  <si>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</si>
  <si>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</si>
  <si>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</si>
  <si>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</si>
  <si>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</si>
  <si>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</si>
  <si>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</si>
  <si>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</si>
  <si>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</si>
  <si>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</si>
  <si>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</si>
  <si>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</si>
  <si>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</si>
  <si>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</si>
  <si>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</si>
  <si>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</si>
  <si>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</si>
  <si>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</si>
  <si>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</si>
  <si>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</si>
  <si>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</si>
  <si>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</si>
  <si>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</si>
  <si>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</si>
  <si>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</si>
  <si>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</si>
  <si>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</si>
  <si>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</si>
  <si>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</si>
  <si>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</si>
  <si>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</si>
  <si>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</si>
  <si>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</si>
  <si>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</si>
  <si>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</si>
  <si>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</si>
  <si>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</si>
  <si>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</si>
  <si>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</si>
  <si>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</si>
  <si>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</si>
  <si>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</si>
  <si>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</si>
  <si>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</si>
  <si>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</si>
  <si>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</si>
  <si>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</si>
  <si>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</si>
  <si>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</si>
  <si>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</si>
  <si>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</si>
  <si>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</si>
  <si>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</si>
  <si>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</si>
  <si>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</si>
  <si>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</si>
  <si>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</si>
  <si>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</si>
  <si>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</si>
  <si>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</si>
  <si>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</si>
  <si>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</si>
  <si>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</si>
  <si>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</si>
  <si>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</si>
  <si>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</si>
  <si>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</si>
  <si>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</si>
  <si>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</si>
  <si>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</si>
  <si>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</si>
  <si>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</si>
  <si>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</si>
  <si>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</si>
  <si>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</si>
  <si>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</si>
  <si>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</si>
  <si>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</si>
  <si>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</si>
  <si>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</si>
  <si>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</si>
  <si>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</si>
  <si>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</si>
  <si>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</si>
  <si>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</si>
  <si>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</si>
  <si>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</si>
  <si>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</si>
  <si>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</si>
  <si>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</si>
  <si>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</si>
  <si>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</si>
  <si>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</si>
  <si>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</si>
  <si>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</si>
  <si>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</si>
  <si>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</si>
  <si>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</si>
  <si>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</si>
  <si>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</si>
  <si>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</si>
  <si>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</si>
  <si>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</si>
  <si>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</si>
  <si>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</si>
  <si>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</si>
  <si>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</si>
  <si>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</si>
  <si>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</si>
  <si>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</si>
  <si>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</si>
  <si>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</si>
  <si>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</si>
  <si>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</si>
  <si>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</si>
  <si>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</si>
  <si>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</si>
  <si>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</si>
  <si>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</si>
  <si>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</si>
  <si>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</si>
  <si>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</si>
  <si>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</si>
  <si>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</si>
  <si>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</si>
  <si>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</si>
  <si>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</si>
  <si>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</si>
  <si>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</si>
  <si>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</si>
  <si>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</si>
  <si>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</si>
  <si>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</si>
  <si>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</si>
  <si>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</si>
  <si>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</si>
  <si>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</si>
  <si>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</si>
  <si>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</si>
  <si>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</si>
  <si>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</si>
  <si>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</si>
  <si>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</si>
  <si>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</si>
  <si>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</si>
  <si>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</si>
  <si>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</si>
  <si>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</si>
  <si>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</si>
  <si>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</si>
  <si>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</si>
  <si>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</si>
  <si>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</si>
  <si>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</si>
  <si>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</si>
  <si>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</si>
  <si>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</si>
  <si>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</si>
  <si>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</si>
  <si>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</si>
  <si>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</si>
  <si>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</si>
  <si>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</si>
  <si>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</si>
  <si>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</si>
  <si>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</si>
  <si>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</si>
  <si>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</si>
  <si>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</si>
  <si>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</si>
  <si>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</si>
  <si>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</si>
  <si>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</si>
  <si>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</si>
  <si>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</si>
  <si>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</si>
  <si>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</si>
  <si>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</si>
  <si>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</si>
  <si>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</si>
  <si>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</si>
  <si>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</si>
  <si>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</si>
  <si>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</si>
  <si>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</si>
  <si>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</si>
  <si>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</si>
  <si>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</si>
  <si>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</si>
  <si>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</si>
  <si>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</si>
  <si>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</si>
  <si>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</si>
  <si>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</si>
  <si>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</si>
  <si>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</si>
  <si>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</si>
  <si>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</si>
  <si>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</si>
  <si>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</si>
  <si>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</si>
  <si>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</si>
  <si>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</si>
  <si>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</si>
  <si>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</si>
  <si>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</si>
  <si>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</si>
  <si>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</si>
  <si>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</si>
  <si>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</si>
  <si>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</si>
  <si>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</si>
  <si>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</si>
  <si>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</si>
  <si>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</si>
  <si>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</si>
  <si>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</si>
  <si>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</si>
  <si>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</si>
  <si>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</si>
  <si>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</si>
  <si>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</si>
  <si>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</si>
  <si>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</si>
  <si>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</si>
  <si>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</si>
  <si>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</si>
  <si>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</si>
  <si>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</si>
  <si>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</si>
  <si>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</si>
  <si>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</si>
  <si>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</si>
  <si>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</si>
  <si>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</si>
  <si>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</si>
  <si>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</si>
  <si>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</si>
  <si>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</si>
  <si>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</si>
  <si>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</si>
  <si>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</si>
  <si>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</si>
  <si>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</si>
  <si>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</si>
  <si>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</si>
  <si>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</si>
  <si>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</si>
  <si>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</si>
  <si>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</si>
  <si>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</si>
  <si>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</si>
  <si>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</si>
  <si>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</si>
  <si>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</si>
  <si>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</si>
  <si>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</si>
  <si>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</si>
  <si>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</si>
  <si>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</si>
  <si>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</si>
  <si>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</si>
  <si>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</si>
  <si>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</si>
  <si>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</si>
  <si>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</si>
  <si>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</si>
  <si>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</si>
  <si>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</si>
  <si>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</si>
  <si>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</si>
  <si>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</si>
  <si>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</si>
  <si>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</si>
  <si>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</si>
  <si>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</si>
  <si>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</si>
  <si>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</si>
  <si>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</si>
  <si>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</si>
  <si>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</si>
  <si>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</si>
  <si>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</si>
  <si>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</si>
  <si>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</si>
  <si>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</si>
  <si>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</si>
  <si>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</si>
  <si>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</si>
  <si>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</si>
  <si>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</si>
  <si>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</si>
  <si>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</si>
  <si>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</si>
  <si>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</si>
  <si>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</si>
  <si>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</si>
  <si>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</si>
  <si>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</si>
  <si>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</si>
  <si>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</si>
  <si>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</si>
  <si>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</si>
  <si>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</si>
  <si>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</si>
  <si>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</si>
  <si>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</si>
  <si>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</si>
  <si>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</si>
  <si>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</si>
  <si>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</si>
  <si>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</si>
  <si>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</si>
  <si>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</si>
  <si>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</si>
  <si>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</si>
  <si>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</si>
  <si>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</si>
  <si>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</si>
  <si>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</si>
  <si>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</si>
  <si>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</si>
  <si>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</si>
  <si>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</si>
  <si>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</si>
  <si>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</si>
  <si>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</si>
  <si>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</si>
  <si>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</si>
  <si>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</si>
  <si>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</si>
  <si>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</si>
  <si>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</si>
  <si>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</si>
  <si>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</si>
  <si>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</si>
  <si>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</si>
  <si>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</si>
  <si>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</si>
  <si>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</si>
  <si>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</si>
  <si>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</si>
  <si>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</si>
  <si>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</si>
  <si>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</si>
  <si>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</si>
  <si>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</si>
  <si>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</si>
  <si>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</si>
  <si>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</si>
  <si>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</si>
  <si>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</si>
  <si>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</si>
  <si>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</si>
  <si>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</si>
  <si>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</si>
  <si>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</si>
  <si>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</si>
  <si>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</si>
  <si>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</si>
  <si>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</si>
  <si>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</si>
  <si>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</si>
  <si>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</si>
  <si>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</si>
  <si>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</si>
  <si>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</si>
  <si>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</si>
  <si>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</si>
  <si>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</si>
  <si>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</si>
  <si>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</si>
  <si>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</si>
  <si>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</si>
  <si>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</si>
  <si>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</si>
  <si>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</si>
  <si>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</si>
  <si>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</si>
  <si>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</si>
  <si>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</si>
  <si>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</si>
  <si>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</si>
  <si>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</si>
  <si>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</si>
  <si>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</si>
  <si>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</si>
  <si>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</si>
  <si>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</si>
  <si>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</si>
  <si>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</si>
  <si>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</si>
  <si>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</si>
  <si>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</si>
  <si>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</si>
  <si>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</si>
  <si>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</si>
  <si>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</si>
  <si>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</si>
  <si>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</si>
  <si>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</si>
  <si>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</si>
  <si>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</si>
  <si>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</si>
  <si>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</si>
  <si>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</si>
  <si>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</si>
  <si>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</si>
  <si>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</si>
  <si>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</si>
  <si>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</si>
  <si>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</si>
  <si>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</si>
  <si>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</si>
  <si>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</si>
  <si>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</si>
  <si>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</si>
  <si>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</si>
  <si>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</si>
  <si>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</si>
  <si>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</si>
  <si>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</si>
  <si>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</si>
  <si>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</si>
  <si>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</si>
  <si>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</si>
  <si>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</si>
  <si>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</si>
  <si>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</si>
  <si>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</si>
  <si>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</si>
  <si>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</si>
  <si>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</si>
  <si>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</si>
  <si>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</si>
  <si>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</si>
  <si>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</si>
  <si>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</si>
  <si>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</si>
  <si>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</si>
  <si>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</si>
  <si>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</si>
  <si>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</si>
  <si>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</si>
  <si>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</si>
  <si>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</si>
  <si>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</si>
  <si>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</si>
  <si>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</si>
  <si>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</si>
  <si>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</si>
  <si>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</si>
  <si>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</si>
  <si>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</si>
  <si>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</si>
  <si>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</si>
  <si>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</si>
  <si>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</si>
  <si>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</si>
  <si>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</si>
  <si>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</si>
  <si>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</si>
  <si>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</si>
  <si>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</si>
  <si>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</si>
  <si>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</si>
  <si>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</si>
  <si>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</si>
  <si>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</si>
  <si>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</si>
  <si>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</si>
  <si>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</si>
  <si>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</si>
  <si>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</si>
  <si>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</si>
  <si>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</si>
  <si>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</si>
  <si>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</si>
  <si>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</si>
  <si>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</si>
  <si>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</si>
  <si>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</si>
  <si>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</si>
  <si>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</si>
  <si>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</si>
  <si>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</si>
  <si>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</si>
  <si>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</si>
  <si>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</si>
  <si>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</si>
  <si>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</si>
  <si>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</si>
  <si>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</si>
  <si>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</si>
  <si>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</si>
  <si>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</si>
  <si>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</si>
  <si>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</si>
  <si>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</si>
  <si>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</si>
  <si>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</si>
  <si>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</si>
  <si>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</si>
  <si>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</si>
  <si>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</si>
  <si>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</si>
  <si>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</si>
  <si>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</si>
  <si>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</si>
  <si>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</si>
  <si>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</si>
  <si>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</si>
  <si>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</si>
  <si>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</si>
  <si>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</si>
  <si>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</si>
  <si>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</si>
  <si>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</si>
  <si>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</si>
  <si>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</si>
  <si>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</si>
  <si>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</si>
  <si>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</si>
  <si>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</si>
  <si>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</si>
  <si>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</si>
  <si>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</si>
  <si>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</si>
  <si>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</si>
  <si>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</si>
  <si>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</si>
  <si>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</si>
  <si>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</si>
  <si>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</si>
  <si>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</si>
  <si>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</si>
  <si>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</si>
  <si>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</si>
  <si>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</si>
  <si>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</si>
  <si>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</si>
  <si>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</si>
  <si>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</si>
  <si>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</si>
  <si>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</si>
  <si>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</si>
  <si>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</si>
  <si>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</si>
  <si>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</si>
  <si>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</si>
  <si>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</si>
  <si>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</si>
  <si>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</si>
  <si>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</si>
  <si>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</si>
  <si>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</si>
  <si>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</si>
  <si>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</si>
  <si>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</si>
  <si>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</si>
  <si>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</si>
  <si>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</si>
  <si>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</si>
  <si>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</si>
  <si>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</si>
  <si>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</si>
  <si>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</si>
  <si>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</si>
  <si>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</si>
  <si>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</si>
  <si>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</si>
  <si>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</si>
  <si>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</si>
  <si>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</si>
  <si>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</si>
  <si>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</si>
  <si>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</si>
  <si>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</si>
  <si>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</si>
  <si>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</si>
  <si>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</si>
  <si>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</si>
  <si>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</si>
  <si>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</si>
  <si>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</si>
  <si>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</si>
  <si>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</si>
  <si>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</si>
  <si>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</si>
  <si>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</si>
  <si>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</si>
  <si>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</si>
  <si>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</si>
  <si>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</si>
  <si>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</si>
  <si>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</si>
  <si>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</si>
  <si>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</si>
  <si>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</si>
  <si>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</si>
  <si>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</si>
  <si>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</si>
  <si>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</si>
  <si>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</si>
  <si>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</si>
  <si>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</si>
  <si>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</si>
  <si>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</si>
  <si>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</si>
  <si>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</si>
  <si>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</si>
  <si>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</si>
  <si>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</si>
  <si>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</si>
  <si>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</si>
  <si>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</si>
  <si>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</si>
  <si>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</si>
  <si>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</si>
  <si>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</si>
  <si>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</si>
  <si>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</si>
  <si>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</si>
  <si>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</si>
  <si>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</si>
  <si>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</si>
  <si>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</si>
  <si>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</si>
  <si>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</si>
  <si>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</si>
  <si>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</si>
  <si>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</si>
  <si>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</si>
  <si>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</si>
  <si>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</si>
  <si>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</si>
  <si>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</si>
  <si>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</si>
  <si>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</si>
  <si>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</si>
  <si>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</si>
  <si>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</si>
  <si>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</si>
  <si>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</si>
  <si>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</si>
  <si>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</si>
  <si>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</si>
  <si>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</si>
  <si>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</si>
  <si>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</si>
  <si>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</si>
  <si>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</si>
  <si>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</si>
  <si>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</si>
  <si>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</si>
  <si>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</si>
  <si>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</si>
  <si>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</si>
  <si>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</si>
  <si>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</si>
  <si>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</si>
  <si>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</si>
  <si>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</si>
  <si>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</si>
  <si>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</si>
  <si>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</si>
  <si>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</si>
  <si>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</si>
  <si>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</si>
  <si>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</si>
  <si>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</si>
  <si>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</si>
  <si>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</si>
  <si>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</si>
  <si>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</si>
  <si>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</si>
  <si>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</si>
  <si>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</si>
  <si>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</si>
  <si>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</si>
  <si>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</si>
  <si>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</si>
  <si>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</si>
  <si>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</si>
  <si>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</si>
  <si>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</si>
  <si>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</si>
  <si>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</si>
  <si>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</si>
  <si>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</si>
  <si>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</si>
  <si>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</si>
  <si>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</si>
  <si>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</si>
  <si>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</si>
  <si>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</si>
  <si>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</si>
  <si>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</si>
  <si>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</si>
  <si>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</si>
  <si>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</si>
  <si>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</si>
  <si>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</si>
  <si>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</si>
  <si>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</si>
  <si>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</si>
  <si>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</si>
  <si>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</si>
  <si>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</si>
  <si>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</si>
  <si>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</si>
  <si>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</si>
  <si>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</si>
  <si>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</si>
  <si>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</si>
  <si>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</si>
  <si>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</si>
  <si>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</si>
  <si>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</si>
  <si>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</si>
  <si>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</si>
  <si>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</si>
  <si>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</si>
  <si>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</si>
  <si>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</si>
  <si>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</si>
  <si>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</si>
  <si>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</si>
  <si>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</si>
  <si>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</si>
  <si>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</si>
  <si>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</si>
  <si>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</si>
  <si>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</si>
  <si>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</si>
  <si>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</si>
  <si>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</si>
  <si>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</si>
  <si>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</si>
  <si>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</si>
  <si>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</si>
  <si>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</si>
  <si>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</si>
  <si>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</si>
  <si>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</si>
  <si>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</si>
  <si>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</si>
  <si>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</si>
  <si>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</si>
  <si>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</si>
  <si>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</si>
  <si>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</si>
  <si>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</si>
  <si>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</si>
  <si>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</si>
  <si>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</si>
  <si>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</si>
  <si>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</si>
  <si>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</si>
  <si>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</si>
  <si>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</si>
  <si>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</si>
  <si>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</si>
  <si>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</si>
  <si>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</si>
  <si>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</si>
  <si>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</si>
  <si>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</si>
  <si>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</si>
  <si>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</si>
  <si>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</si>
  <si>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</si>
  <si>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</si>
  <si>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</si>
  <si>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</si>
  <si>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</si>
  <si>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</si>
  <si>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</si>
  <si>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</si>
  <si>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</si>
  <si>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</si>
  <si>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</si>
  <si>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</si>
  <si>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</si>
  <si>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</si>
  <si>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</si>
  <si>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</si>
  <si>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</si>
  <si>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</si>
  <si>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</si>
  <si>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</si>
  <si>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</si>
  <si>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</si>
  <si>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</si>
  <si>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</si>
  <si>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</si>
  <si>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</si>
  <si>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</si>
  <si>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</si>
  <si>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</si>
  <si>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</si>
  <si>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</si>
  <si>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</si>
  <si>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</si>
  <si>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</si>
  <si>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</si>
  <si>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</si>
  <si>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</si>
  <si>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</si>
  <si>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</si>
  <si>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</si>
  <si>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</si>
  <si>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</si>
  <si>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</si>
  <si>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</si>
  <si>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</si>
  <si>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</si>
  <si>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</si>
  <si>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</si>
  <si>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</si>
  <si>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</si>
  <si>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</si>
  <si>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</si>
  <si>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</si>
  <si>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</si>
  <si>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</si>
  <si>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</si>
  <si>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</si>
  <si>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</si>
  <si>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</si>
  <si>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</si>
  <si>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</si>
  <si>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</si>
  <si>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</si>
  <si>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</si>
  <si>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</si>
  <si>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</si>
  <si>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</si>
  <si>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</si>
  <si>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</si>
  <si>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</si>
  <si>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</si>
  <si>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</si>
  <si>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</si>
  <si>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</si>
  <si>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</si>
  <si>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</si>
  <si>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</si>
  <si>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</si>
  <si>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</si>
  <si>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</si>
  <si>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</si>
  <si>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</si>
  <si>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</si>
  <si>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</si>
  <si>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</si>
  <si>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</si>
  <si>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</si>
  <si>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</si>
  <si>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</si>
  <si>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</si>
  <si>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</si>
  <si>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</si>
  <si>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</si>
  <si>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</si>
  <si>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</si>
  <si>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</si>
  <si>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</si>
  <si>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</si>
  <si>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</si>
  <si>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</si>
  <si>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</si>
  <si>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</si>
  <si>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</si>
  <si>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</si>
  <si>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</si>
  <si>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</si>
  <si>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</si>
  <si>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</si>
  <si>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</si>
  <si>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</si>
  <si>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</si>
  <si>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</si>
  <si>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</si>
  <si>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</si>
  <si>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</si>
  <si>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</si>
  <si>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</si>
  <si>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</si>
  <si>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</si>
  <si>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</si>
  <si>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</si>
  <si>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</si>
  <si>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</si>
  <si>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</si>
  <si>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</si>
  <si>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</si>
  <si>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</si>
  <si>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</si>
  <si>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</si>
  <si>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</si>
  <si>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</si>
  <si>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</si>
  <si>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</si>
  <si>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</si>
  <si>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</si>
  <si>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</si>
  <si>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</si>
  <si>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</si>
  <si>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</si>
  <si>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</si>
  <si>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</si>
  <si>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</si>
  <si>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</si>
  <si>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</si>
  <si>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</si>
  <si>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</si>
  <si>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</si>
  <si>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</si>
  <si>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</si>
  <si>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</si>
  <si>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</si>
  <si>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</si>
  <si>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</si>
  <si>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</si>
  <si>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</si>
  <si>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</si>
  <si>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</si>
  <si>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</si>
  <si>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</si>
  <si>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</si>
  <si>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</si>
  <si>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</si>
  <si>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</si>
  <si>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</si>
  <si>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</si>
  <si>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</si>
  <si>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</si>
  <si>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</si>
  <si>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</si>
  <si>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</si>
  <si>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</si>
  <si>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</si>
  <si>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</si>
  <si>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</si>
  <si>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</si>
  <si>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</si>
  <si>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</si>
  <si>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</si>
  <si>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</si>
  <si>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</si>
  <si>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</si>
  <si>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</si>
  <si>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</si>
  <si>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</si>
  <si>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</si>
  <si>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</si>
  <si>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</si>
  <si>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</si>
  <si>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</si>
  <si>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</si>
  <si>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</si>
  <si>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</si>
  <si>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</si>
  <si>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</si>
  <si>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</si>
  <si>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</si>
  <si>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</si>
  <si>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</si>
  <si>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</si>
  <si>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</si>
  <si>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</si>
  <si>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</si>
  <si>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</si>
  <si>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</si>
  <si>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</si>
  <si>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</si>
  <si>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</si>
  <si>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</si>
  <si>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</si>
  <si>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</si>
  <si>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</si>
  <si>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</si>
  <si>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</si>
  <si>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</si>
  <si>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</si>
  <si>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</si>
  <si>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</si>
  <si>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</si>
  <si>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</si>
  <si>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</si>
  <si>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</si>
  <si>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</si>
  <si>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</si>
  <si>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</si>
  <si>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</si>
  <si>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</si>
  <si>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</si>
  <si>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</si>
  <si>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</si>
  <si>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</si>
  <si>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</si>
  <si>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</si>
  <si>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</si>
  <si>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</si>
  <si>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</si>
  <si>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</si>
  <si>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</si>
  <si>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</si>
  <si>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</si>
  <si>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</si>
  <si>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</si>
  <si>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</si>
  <si>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</si>
  <si>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</si>
  <si>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</si>
  <si>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</si>
  <si>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</si>
  <si>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</si>
  <si>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</si>
  <si>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</si>
  <si>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</si>
  <si>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</si>
  <si>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</si>
  <si>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</si>
  <si>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</si>
  <si>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</si>
  <si>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</si>
  <si>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</si>
  <si>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</si>
  <si>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</si>
  <si>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</si>
  <si>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</si>
  <si>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</si>
  <si>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</si>
  <si>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</si>
  <si>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</si>
  <si>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</si>
  <si>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</si>
  <si>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</si>
  <si>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</si>
  <si>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</si>
  <si>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</si>
  <si>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</si>
  <si>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</si>
  <si>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</si>
  <si>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</si>
  <si>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</si>
  <si>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</si>
  <si>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</si>
  <si>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</si>
  <si>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</si>
  <si>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</si>
  <si>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</si>
  <si>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</si>
  <si>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</si>
  <si>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</si>
  <si>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</si>
  <si>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</si>
  <si>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</si>
  <si>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</si>
  <si>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</si>
  <si>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</si>
  <si>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</si>
  <si>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</si>
  <si>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</si>
  <si>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</si>
  <si>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</si>
  <si>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</si>
  <si>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</si>
  <si>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</si>
  <si>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</si>
  <si>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</si>
  <si>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</si>
  <si>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</si>
  <si>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</si>
  <si>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</si>
  <si>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</si>
  <si>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</si>
  <si>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</si>
  <si>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</si>
  <si>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</si>
  <si>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</si>
  <si>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</si>
  <si>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</si>
  <si>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</si>
  <si>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</si>
  <si>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</si>
  <si>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</si>
  <si>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</si>
  <si>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</si>
  <si>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</si>
  <si>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</si>
  <si>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</si>
  <si>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</si>
  <si>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</si>
  <si>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</si>
  <si>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</si>
  <si>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</si>
  <si>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</si>
  <si>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</si>
  <si>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</si>
  <si>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</si>
  <si>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</si>
  <si>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</si>
  <si>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</si>
  <si>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</si>
  <si>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</si>
  <si>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</si>
  <si>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</si>
  <si>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</si>
  <si>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</si>
  <si>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</si>
  <si>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</si>
  <si>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</si>
  <si>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</si>
  <si>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</si>
  <si>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</si>
  <si>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</si>
  <si>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</si>
  <si>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</si>
  <si>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</si>
  <si>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</si>
  <si>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</si>
  <si>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</si>
  <si>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</si>
  <si>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</si>
  <si>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</si>
  <si>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</si>
  <si>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</si>
  <si>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</si>
  <si>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</si>
  <si>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</si>
  <si>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</si>
  <si>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</si>
  <si>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</si>
  <si>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</si>
  <si>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</si>
  <si>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</si>
  <si>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</si>
  <si>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</si>
  <si>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</si>
  <si>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</si>
  <si>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</si>
  <si>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</si>
  <si>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</si>
  <si>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</si>
  <si>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</si>
  <si>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</si>
  <si>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</si>
  <si>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</si>
  <si>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</si>
  <si>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</si>
  <si>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</si>
  <si>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</si>
  <si>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</si>
  <si>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</si>
  <si>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</si>
  <si>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</si>
  <si>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</si>
  <si>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</si>
  <si>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</si>
  <si>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</si>
  <si>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</si>
  <si>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</si>
  <si>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</si>
  <si>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</si>
  <si>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</si>
  <si>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</si>
  <si>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</si>
  <si>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</si>
  <si>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</si>
  <si>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</si>
  <si>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</si>
  <si>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</si>
  <si>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</si>
  <si>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</si>
  <si>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</si>
  <si>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</si>
  <si>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</si>
  <si>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</si>
  <si>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</si>
  <si>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</si>
  <si>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</si>
  <si>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</si>
  <si>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</si>
  <si>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</si>
  <si>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</si>
  <si>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</si>
  <si>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</si>
  <si>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</si>
  <si>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</si>
  <si>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</si>
  <si>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</si>
  <si>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</si>
  <si>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</si>
  <si>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</si>
  <si>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</si>
  <si>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</si>
  <si>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</si>
  <si>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</si>
  <si>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</si>
  <si>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</si>
  <si>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</si>
  <si>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</si>
  <si>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</si>
  <si>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</si>
  <si>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</si>
  <si>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</si>
  <si>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</si>
  <si>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</si>
  <si>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</si>
  <si>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</si>
  <si>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</si>
  <si>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</si>
  <si>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</si>
  <si>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</si>
  <si>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</si>
  <si>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</si>
  <si>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</si>
  <si>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</si>
  <si>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</si>
  <si>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</si>
  <si>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</si>
  <si>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</si>
  <si>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</si>
  <si>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</si>
  <si>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</si>
  <si>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</si>
  <si>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</si>
  <si>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</si>
  <si>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</si>
  <si>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</si>
  <si>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</si>
  <si>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</si>
  <si>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</si>
  <si>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</si>
  <si>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</si>
  <si>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</si>
  <si>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</si>
  <si>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</si>
  <si>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</si>
  <si>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</si>
  <si>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</si>
  <si>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</si>
  <si>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</si>
  <si>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</si>
  <si>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</si>
  <si>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</si>
  <si>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</si>
  <si>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</si>
  <si>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</si>
  <si>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</si>
  <si>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</si>
  <si>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</si>
  <si>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</si>
  <si>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</si>
  <si>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</si>
  <si>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</si>
  <si>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</si>
  <si>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</si>
  <si>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</si>
  <si>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</si>
  <si>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</si>
  <si>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</si>
  <si>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</si>
  <si>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</si>
  <si>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</si>
  <si>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</si>
  <si>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</si>
  <si>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</si>
  <si>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</si>
  <si>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</si>
  <si>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</si>
  <si>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</si>
  <si>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</si>
  <si>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</si>
  <si>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</si>
  <si>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</si>
  <si>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</si>
  <si>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</si>
  <si>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</si>
  <si>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</si>
  <si>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</si>
  <si>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</si>
  <si>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</si>
  <si>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</si>
  <si>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</si>
  <si>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</si>
  <si>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</si>
  <si>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</si>
  <si>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</si>
  <si>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</si>
  <si>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</si>
  <si>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</si>
  <si>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</si>
  <si>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</si>
  <si>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</si>
  <si>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</si>
  <si>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</si>
  <si>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</si>
  <si>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</si>
  <si>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</si>
  <si>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</si>
  <si>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</si>
  <si>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</si>
  <si>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</si>
  <si>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</si>
  <si>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</si>
  <si>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</si>
  <si>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</si>
  <si>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</si>
  <si>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</si>
  <si>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</si>
  <si>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</si>
  <si>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</si>
  <si>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</si>
  <si>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</si>
  <si>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</si>
  <si>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</si>
  <si>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</si>
  <si>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</si>
  <si>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</si>
  <si>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</si>
  <si>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</si>
  <si>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</si>
  <si>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</si>
  <si>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</si>
  <si>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</si>
  <si>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</si>
  <si>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</si>
  <si>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</si>
  <si>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</si>
  <si>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</si>
  <si>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</si>
  <si>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</si>
  <si>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</si>
  <si>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</si>
  <si>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</si>
  <si>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</si>
  <si>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</si>
  <si>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</si>
  <si>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</si>
  <si>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</si>
  <si>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</si>
  <si>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</si>
  <si>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</si>
  <si>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</si>
  <si>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</si>
  <si>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</si>
  <si>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</si>
  <si>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</si>
  <si>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</si>
  <si>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</si>
  <si>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</si>
  <si>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</si>
  <si>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</si>
  <si>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</si>
  <si>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</si>
  <si>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</si>
  <si>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</si>
  <si>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</si>
  <si>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</si>
  <si>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</si>
  <si>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</si>
  <si>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</si>
  <si>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</si>
  <si>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</si>
  <si>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</si>
  <si>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</si>
  <si>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</si>
  <si>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</si>
  <si>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</si>
  <si>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</si>
  <si>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</si>
  <si>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</si>
  <si>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</si>
  <si>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</si>
  <si>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</si>
  <si>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</si>
  <si>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</si>
  <si>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</si>
  <si>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</si>
  <si>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</si>
  <si>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</si>
  <si>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</si>
  <si>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</si>
  <si>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</si>
  <si>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</si>
  <si>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</si>
  <si>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</si>
  <si>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</si>
  <si>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</si>
  <si>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</si>
  <si>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</si>
  <si>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</si>
  <si>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</si>
  <si>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</si>
  <si>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</si>
  <si>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</si>
  <si>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</si>
  <si>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</si>
  <si>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</si>
  <si>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</si>
  <si>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</si>
  <si>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</si>
  <si>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</si>
  <si>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</si>
  <si>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</si>
  <si>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</si>
  <si>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</si>
  <si>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</si>
  <si>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</si>
  <si>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</si>
  <si>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</si>
  <si>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</si>
  <si>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</si>
  <si>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</si>
  <si>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</si>
  <si>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</si>
  <si>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</si>
  <si>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</si>
  <si>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</si>
  <si>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</si>
  <si>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</si>
  <si>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</si>
  <si>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</si>
  <si>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</si>
  <si>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</si>
  <si>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</si>
  <si>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</si>
  <si>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</si>
  <si>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</si>
  <si>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</si>
  <si>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</si>
  <si>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</si>
  <si>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</si>
  <si>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</si>
  <si>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</si>
  <si>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</si>
  <si>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</si>
  <si>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</si>
  <si>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</si>
  <si>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</si>
  <si>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</si>
  <si>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</si>
  <si>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</si>
  <si>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</si>
  <si>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</si>
  <si>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</si>
  <si>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</si>
  <si>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</si>
  <si>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</si>
  <si>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</si>
  <si>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</si>
  <si>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</si>
  <si>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</si>
  <si>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</si>
  <si>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</si>
  <si>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</si>
  <si>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</si>
  <si>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</si>
  <si>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</si>
  <si>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</si>
  <si>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</si>
  <si>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</si>
  <si>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</si>
  <si>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</si>
  <si>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</si>
  <si>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</si>
  <si>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</si>
  <si>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</si>
  <si>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</si>
  <si>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</si>
  <si>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</si>
  <si>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</si>
  <si>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</si>
  <si>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</si>
  <si>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</si>
  <si>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</si>
  <si>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</si>
  <si>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</si>
  <si>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</si>
  <si>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</si>
  <si>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</si>
  <si>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</si>
  <si>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</si>
  <si>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</si>
  <si>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</si>
  <si>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</si>
  <si>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</si>
  <si>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</si>
  <si>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</si>
  <si>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</si>
  <si>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</si>
  <si>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</si>
  <si>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</si>
  <si>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</si>
  <si>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</si>
  <si>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</si>
  <si>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</si>
  <si>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</si>
  <si>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</si>
  <si>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</si>
  <si>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</si>
  <si>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</si>
  <si>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</si>
  <si>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</si>
  <si>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</si>
  <si>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</si>
  <si>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</si>
  <si>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</si>
  <si>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</si>
  <si>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</si>
  <si>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</si>
  <si>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</si>
  <si>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</si>
  <si>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</si>
  <si>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</si>
  <si>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</si>
  <si>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</si>
  <si>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</si>
  <si>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</si>
  <si>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</si>
  <si>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</si>
  <si>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</si>
  <si>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</si>
  <si>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</si>
  <si>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</si>
  <si>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</si>
  <si>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</si>
  <si>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</si>
  <si>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</si>
  <si>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</si>
  <si>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</si>
  <si>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</si>
  <si>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</si>
  <si>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</si>
  <si>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</si>
  <si>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</si>
  <si>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</si>
  <si>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</si>
  <si>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</si>
  <si>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</si>
  <si>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</si>
  <si>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</si>
  <si>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</si>
  <si>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</si>
  <si>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</si>
  <si>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</si>
  <si>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</si>
  <si>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</si>
  <si>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</si>
  <si>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</si>
  <si>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</si>
  <si>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</si>
  <si>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</si>
  <si>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</si>
  <si>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</si>
  <si>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</si>
  <si>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</si>
  <si>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</si>
  <si>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</si>
  <si>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</si>
  <si>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</si>
  <si>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</si>
  <si>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</si>
  <si>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</si>
  <si>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</si>
  <si>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</si>
  <si>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</si>
  <si>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</si>
  <si>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</si>
  <si>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</si>
  <si>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</si>
  <si>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</si>
  <si>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</si>
  <si>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</si>
  <si>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</si>
  <si>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</si>
  <si>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</si>
  <si>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</si>
  <si>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</si>
  <si>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</si>
  <si>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</si>
  <si>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</si>
  <si>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</si>
  <si>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</si>
  <si>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</si>
  <si>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</si>
  <si>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</si>
  <si>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</si>
  <si>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</si>
  <si>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</si>
  <si>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</si>
  <si>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</si>
  <si>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</si>
  <si>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</si>
  <si>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</si>
  <si>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</si>
  <si>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</si>
  <si>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</si>
  <si>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</si>
  <si>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</si>
  <si>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</si>
  <si>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</si>
  <si>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</si>
  <si>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</si>
  <si>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</si>
  <si>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</si>
  <si>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</si>
  <si>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</si>
  <si>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</si>
  <si>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</si>
  <si>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</si>
  <si>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</si>
  <si>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</si>
  <si>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</si>
  <si>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</si>
  <si>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</si>
  <si>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</si>
  <si>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</si>
  <si>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</si>
  <si>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</si>
  <si>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</si>
  <si>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</si>
  <si>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</si>
  <si>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</si>
  <si>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</si>
  <si>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</si>
  <si>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</si>
  <si>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</si>
  <si>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</si>
  <si>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</si>
  <si>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</si>
  <si>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</si>
  <si>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</si>
  <si>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</si>
  <si>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</si>
  <si>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</si>
  <si>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</si>
  <si>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</si>
  <si>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</si>
  <si>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</si>
  <si>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</si>
  <si>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</si>
  <si>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</si>
  <si>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</si>
  <si>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</si>
  <si>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</si>
  <si>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</si>
  <si>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</si>
  <si>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</si>
  <si>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</si>
  <si>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</si>
  <si>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</si>
  <si>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</si>
  <si>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</si>
  <si>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</si>
  <si>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</si>
  <si>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</si>
  <si>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</si>
  <si>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</si>
  <si>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</si>
  <si>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</si>
  <si>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</si>
  <si>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</si>
  <si>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</si>
  <si>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</si>
  <si>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</si>
  <si>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</si>
  <si>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</si>
  <si>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</si>
  <si>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</si>
  <si>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</si>
  <si>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</si>
  <si>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</si>
  <si>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</si>
  <si>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</si>
  <si>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</si>
  <si>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</si>
  <si>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</si>
  <si>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</si>
  <si>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</si>
  <si>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</si>
  <si>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</si>
  <si>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</si>
  <si>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</si>
  <si>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</si>
  <si>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</si>
  <si>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</si>
  <si>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</si>
  <si>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</si>
  <si>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</si>
  <si>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</si>
  <si>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</si>
  <si>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</si>
  <si>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</si>
  <si>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</si>
  <si>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</si>
  <si>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</si>
  <si>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</si>
  <si>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</si>
  <si>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</si>
  <si>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</si>
  <si>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</si>
  <si>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</si>
  <si>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</si>
  <si>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</si>
  <si>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</si>
  <si>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</si>
  <si>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</si>
  <si>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</si>
  <si>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</si>
  <si>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</si>
  <si>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</si>
  <si>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</si>
  <si>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</si>
  <si>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</si>
  <si>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</si>
  <si>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</si>
  <si>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</si>
  <si>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</si>
  <si>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</si>
  <si>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</si>
  <si>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</si>
  <si>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</si>
  <si>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</si>
  <si>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</si>
  <si>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</si>
  <si>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</si>
  <si>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</si>
  <si>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</si>
  <si>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</si>
  <si>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</si>
  <si>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</si>
  <si>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</si>
  <si>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</si>
  <si>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</si>
  <si>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</si>
  <si>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</si>
  <si>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</si>
  <si>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</si>
  <si>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</si>
  <si>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</si>
  <si>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</si>
  <si>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</si>
  <si>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</si>
  <si>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</si>
  <si>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</si>
  <si>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</si>
  <si>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</si>
  <si>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</si>
  <si>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</si>
  <si>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</si>
  <si>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</si>
  <si>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</si>
  <si>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</si>
  <si>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</si>
  <si>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</si>
  <si>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</si>
  <si>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</si>
  <si>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</si>
  <si>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</si>
  <si>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</si>
  <si>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</si>
  <si>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</si>
  <si>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</si>
  <si>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</si>
  <si>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</si>
  <si>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</si>
  <si>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</si>
  <si>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</si>
  <si>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</si>
  <si>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</si>
  <si>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</si>
  <si>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</si>
  <si>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</si>
  <si>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</si>
  <si>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</si>
  <si>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</si>
  <si>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</si>
  <si>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</si>
  <si>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</si>
  <si>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</si>
  <si>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</si>
  <si>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</si>
  <si>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</si>
  <si>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</si>
  <si>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</si>
  <si>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</si>
  <si>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</si>
  <si>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</si>
  <si>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</si>
  <si>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</si>
  <si>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</si>
  <si>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</si>
  <si>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</si>
  <si>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</si>
  <si>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</si>
  <si>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</si>
  <si>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</si>
  <si>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</si>
  <si>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</si>
  <si>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</si>
  <si>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</si>
  <si>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</si>
  <si>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</si>
  <si>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</si>
  <si>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</si>
  <si>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</si>
  <si>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</si>
  <si>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</si>
  <si>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</si>
  <si>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</si>
  <si>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</si>
  <si>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</si>
  <si>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</si>
  <si>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</si>
  <si>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</si>
  <si>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</si>
  <si>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</si>
  <si>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</si>
  <si>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</si>
  <si>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</si>
  <si>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</si>
  <si>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</si>
  <si>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</si>
  <si>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</si>
  <si>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</si>
  <si>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</si>
  <si>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</si>
  <si>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</si>
  <si>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</si>
  <si>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</si>
  <si>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</si>
  <si>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</si>
  <si>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</si>
  <si>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</si>
  <si>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</si>
  <si>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</si>
  <si>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</si>
  <si>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</si>
  <si>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</si>
  <si>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</si>
  <si>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</si>
  <si>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</si>
  <si>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</si>
  <si>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</si>
  <si>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</si>
  <si>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</si>
  <si>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</si>
  <si>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</si>
  <si>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</si>
  <si>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</si>
  <si>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</si>
  <si>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</si>
  <si>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</si>
  <si>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</si>
  <si>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</si>
  <si>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</si>
  <si>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</si>
  <si>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</si>
  <si>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</si>
  <si>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</si>
  <si>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</si>
  <si>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</si>
  <si>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</si>
  <si>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</si>
  <si>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</si>
  <si>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</si>
  <si>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</si>
  <si>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</si>
  <si>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</si>
  <si>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</si>
  <si>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</si>
  <si>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</si>
  <si>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</si>
  <si>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</si>
  <si>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</si>
  <si>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</si>
  <si>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</si>
  <si>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</si>
  <si>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</si>
  <si>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</si>
  <si>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</si>
  <si>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</si>
  <si>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</si>
  <si>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</si>
  <si>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</si>
  <si>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</si>
  <si>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</si>
  <si>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</si>
  <si>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</si>
  <si>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</si>
  <si>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</si>
  <si>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</si>
  <si>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</si>
  <si>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</si>
  <si>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</si>
  <si>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</si>
  <si>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</si>
  <si>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</si>
  <si>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</si>
  <si>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</si>
  <si>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</si>
  <si>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</si>
  <si>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</si>
  <si>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</si>
  <si>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</si>
  <si>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</si>
  <si>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</si>
  <si>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</si>
  <si>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</si>
  <si>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</si>
  <si>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</si>
  <si>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</si>
  <si>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</si>
  <si>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</si>
  <si>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</si>
  <si>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</si>
  <si>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</si>
  <si>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</si>
  <si>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</si>
  <si>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</si>
  <si>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</si>
  <si>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</si>
  <si>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</si>
  <si>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</si>
  <si>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</si>
  <si>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</si>
  <si>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</si>
  <si>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</si>
  <si>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</si>
  <si>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</si>
  <si>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</si>
  <si>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</si>
  <si>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</si>
  <si>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</si>
  <si>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</si>
  <si>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</si>
  <si>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</si>
  <si>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</si>
  <si>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</si>
  <si>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</si>
  <si>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</si>
  <si>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</si>
  <si>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</si>
  <si>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</si>
  <si>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</si>
  <si>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</si>
  <si>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</si>
  <si>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</si>
  <si>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</si>
  <si>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</si>
  <si>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</si>
  <si>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</si>
  <si>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</si>
  <si>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</si>
  <si>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</si>
  <si>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</si>
  <si>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</si>
  <si>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</si>
  <si>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</si>
  <si>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</si>
  <si>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</si>
  <si>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</si>
  <si>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</si>
  <si>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</si>
  <si>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</si>
  <si>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</si>
  <si>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</si>
  <si>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</si>
  <si>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</si>
  <si>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</si>
  <si>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</si>
  <si>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</si>
  <si>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</si>
  <si>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</si>
  <si>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</si>
  <si>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</si>
  <si>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</si>
  <si>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</si>
  <si>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</si>
  <si>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</si>
  <si>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</si>
  <si>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</si>
  <si>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</si>
  <si>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</si>
  <si>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</si>
  <si>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</si>
  <si>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</si>
  <si>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</si>
  <si>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</si>
  <si>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</si>
  <si>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</si>
  <si>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</si>
  <si>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</si>
  <si>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</si>
  <si>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</si>
  <si>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</si>
  <si>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</si>
  <si>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</si>
  <si>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</si>
  <si>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</si>
  <si>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</si>
  <si>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</si>
  <si>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</si>
  <si>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</si>
  <si>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</si>
  <si>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</si>
  <si>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</si>
  <si>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</si>
  <si>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</si>
  <si>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</si>
  <si>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</si>
  <si>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</si>
  <si>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</si>
  <si>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</si>
  <si>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</si>
  <si>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</si>
  <si>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</si>
  <si>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</si>
  <si>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</si>
  <si>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</si>
  <si>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</si>
  <si>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</si>
  <si>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</si>
  <si>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</si>
  <si>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</si>
  <si>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</si>
  <si>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</si>
  <si>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</si>
  <si>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</si>
  <si>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</si>
  <si>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</si>
  <si>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</si>
  <si>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</si>
  <si>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</si>
  <si>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</si>
  <si>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</si>
  <si>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</si>
  <si>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</si>
  <si>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</si>
  <si>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</si>
  <si>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</si>
  <si>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</si>
  <si>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</si>
  <si>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</si>
  <si>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</si>
  <si>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</si>
  <si>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</si>
  <si>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</si>
  <si>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</si>
  <si>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</si>
  <si>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</si>
  <si>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</si>
  <si>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</si>
  <si>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</si>
  <si>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</si>
  <si>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</si>
  <si>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</si>
  <si>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</si>
  <si>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</si>
  <si>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</si>
  <si>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</si>
  <si>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</si>
  <si>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</si>
  <si>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</si>
  <si>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</si>
  <si>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</si>
  <si>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</si>
  <si>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</si>
  <si>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</si>
  <si>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</si>
  <si>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</si>
  <si>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</si>
  <si>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</si>
  <si>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</si>
  <si>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</si>
  <si>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</si>
  <si>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</si>
  <si>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</si>
  <si>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</si>
  <si>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</si>
  <si>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</si>
  <si>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</si>
  <si>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</si>
  <si>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</si>
  <si>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</si>
  <si>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</si>
  <si>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</si>
  <si>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</si>
  <si>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</si>
  <si>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</si>
  <si>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</si>
  <si>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</si>
  <si>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</si>
  <si>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</si>
  <si>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</si>
  <si>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</si>
  <si>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</si>
  <si>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</si>
  <si>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</si>
  <si>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</si>
  <si>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</si>
  <si>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</si>
  <si>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</si>
  <si>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</si>
  <si>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</si>
  <si>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</si>
  <si>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</si>
  <si>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</si>
  <si>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</si>
  <si>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</si>
  <si>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</si>
  <si>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</si>
  <si>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</si>
  <si>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</si>
  <si>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</si>
  <si>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</si>
  <si>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</si>
  <si>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</si>
  <si>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</si>
  <si>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</si>
  <si>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</si>
  <si>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</si>
  <si>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</si>
  <si>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</si>
  <si>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</si>
  <si>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</si>
  <si>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</si>
  <si>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</si>
  <si>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</si>
  <si>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</si>
  <si>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</si>
  <si>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</si>
  <si>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</si>
  <si>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</si>
  <si>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</si>
  <si>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</si>
  <si>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</si>
  <si>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</si>
  <si>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</si>
  <si>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</si>
  <si>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</si>
  <si>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</si>
  <si>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</si>
  <si>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</si>
  <si>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</si>
  <si>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</si>
  <si>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</si>
  <si>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</si>
  <si>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</si>
  <si>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</si>
  <si>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</si>
  <si>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</si>
  <si>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</si>
  <si>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</si>
  <si>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</si>
  <si>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</si>
  <si>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</si>
  <si>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</si>
  <si>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</si>
  <si>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</si>
  <si>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</si>
  <si>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</si>
  <si>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</si>
  <si>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</si>
  <si>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</si>
  <si>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</si>
  <si>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</si>
  <si>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</si>
  <si>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</si>
  <si>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</si>
  <si>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</si>
  <si>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</si>
  <si>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</si>
  <si>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</si>
  <si>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</si>
  <si>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</si>
  <si>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</si>
  <si>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</si>
  <si>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</si>
  <si>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</si>
  <si>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</si>
  <si>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</si>
  <si>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</si>
  <si>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</si>
  <si>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</si>
  <si>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</si>
  <si>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</si>
  <si>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</si>
  <si>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</si>
  <si>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</si>
  <si>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</si>
  <si>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</si>
  <si>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</si>
  <si>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</si>
  <si>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</si>
  <si>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</si>
  <si>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</si>
  <si>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</si>
  <si>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</si>
  <si>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</si>
  <si>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</si>
  <si>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</si>
  <si>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</si>
  <si>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</si>
  <si>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</si>
  <si>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</si>
  <si>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</si>
  <si>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</si>
  <si>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</si>
  <si>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</si>
  <si>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</si>
  <si>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</si>
  <si>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</si>
  <si>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</si>
  <si>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</si>
  <si>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</si>
  <si>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</si>
  <si>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</si>
  <si>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</si>
  <si>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</si>
  <si>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</si>
  <si>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</si>
  <si>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</si>
  <si>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</si>
  <si>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</si>
  <si>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</si>
  <si>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</si>
  <si>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</si>
  <si>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</si>
  <si>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</si>
  <si>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</si>
  <si>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</si>
  <si>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</si>
  <si>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</si>
  <si>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</si>
  <si>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</si>
  <si>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</si>
  <si>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</si>
  <si>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</si>
  <si>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</si>
  <si>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</si>
  <si>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</si>
  <si>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</si>
  <si>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</si>
  <si>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</si>
  <si>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</si>
  <si>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</si>
  <si>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</si>
  <si>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</si>
  <si>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</si>
  <si>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</si>
  <si>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</si>
  <si>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</si>
  <si>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</si>
  <si>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</si>
  <si>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</si>
  <si>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</si>
  <si>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</si>
  <si>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</si>
  <si>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</si>
  <si>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</si>
  <si>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</si>
  <si>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</si>
  <si>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</si>
  <si>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</si>
  <si>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</si>
  <si>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</si>
  <si>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</si>
  <si>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</si>
  <si>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</si>
  <si>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</si>
  <si>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</si>
  <si>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</si>
  <si>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</si>
  <si>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</si>
  <si>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</si>
  <si>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</si>
  <si>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</si>
  <si>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</si>
  <si>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</si>
  <si>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</si>
  <si>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</si>
  <si>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</si>
  <si>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</si>
  <si>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</si>
  <si>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</si>
  <si>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</si>
  <si>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</si>
  <si>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</si>
  <si>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</si>
  <si>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</si>
  <si>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</si>
  <si>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</si>
  <si>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</si>
  <si>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</si>
  <si>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</si>
  <si>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</si>
  <si>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</si>
  <si>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</si>
  <si>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</si>
  <si>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</si>
  <si>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</si>
  <si>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</si>
  <si>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</si>
  <si>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</si>
  <si>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</si>
  <si>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</si>
  <si>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</si>
  <si>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</si>
  <si>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</si>
  <si>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</si>
  <si>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</si>
  <si>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</si>
  <si>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</si>
  <si>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</si>
  <si>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</si>
  <si>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</si>
  <si>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</si>
  <si>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</si>
  <si>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</si>
  <si>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</si>
  <si>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</si>
  <si>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</si>
  <si>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</si>
  <si>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</si>
  <si>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</si>
  <si>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</si>
  <si>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</si>
  <si>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</si>
  <si>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</si>
  <si>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</si>
  <si>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</si>
  <si>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</si>
  <si>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</si>
  <si>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</si>
  <si>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</si>
  <si>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</si>
  <si>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</si>
  <si>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</si>
  <si>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</si>
  <si>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</si>
  <si>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</si>
  <si>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</si>
  <si>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</si>
  <si>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</si>
  <si>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</si>
  <si>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</si>
  <si>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</si>
  <si>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</si>
  <si>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</si>
  <si>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</si>
  <si>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</si>
  <si>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</si>
  <si>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</si>
  <si>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</si>
  <si>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</si>
  <si>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</si>
  <si>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</si>
  <si>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</si>
  <si>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</si>
  <si>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</si>
  <si>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</si>
  <si>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</si>
  <si>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</si>
  <si>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</si>
  <si>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</si>
  <si>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</si>
  <si>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</si>
  <si>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</si>
  <si>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</si>
  <si>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</si>
  <si>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</si>
  <si>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</si>
  <si>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</si>
  <si>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</si>
  <si>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</si>
  <si>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</si>
  <si>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</si>
  <si>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</si>
  <si>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</si>
  <si>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</si>
  <si>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</si>
  <si>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</si>
  <si>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</si>
  <si>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</si>
  <si>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</si>
  <si>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</si>
  <si>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</si>
  <si>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</si>
  <si>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</si>
  <si>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</si>
  <si>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</si>
  <si>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</si>
  <si>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</si>
  <si>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</si>
  <si>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</si>
  <si>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</si>
  <si>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</si>
  <si>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</si>
  <si>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</si>
  <si>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</si>
  <si>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</si>
  <si>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</si>
  <si>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</si>
  <si>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</si>
  <si>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</si>
  <si>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</si>
  <si>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</si>
  <si>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</si>
  <si>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</si>
  <si>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</si>
  <si>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</si>
  <si>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</si>
  <si>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</si>
  <si>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</si>
  <si>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</si>
  <si>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</si>
  <si>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</si>
  <si>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</si>
  <si>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</si>
  <si>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</si>
  <si>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</si>
  <si>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</si>
  <si>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</si>
  <si>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</si>
  <si>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</si>
  <si>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</si>
  <si>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</si>
  <si>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</si>
  <si>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</si>
  <si>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</si>
  <si>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</si>
  <si>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</si>
  <si>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</si>
  <si>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</si>
  <si>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</si>
  <si>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</si>
  <si>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</si>
  <si>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</si>
  <si>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</si>
  <si>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</si>
  <si>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</si>
  <si>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</si>
  <si>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</si>
  <si>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</si>
  <si>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</si>
  <si>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</si>
  <si>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</si>
  <si>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</si>
  <si>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</si>
  <si>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</si>
  <si>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</si>
  <si>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</si>
  <si>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</si>
  <si>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</si>
  <si>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</si>
  <si>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</si>
  <si>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</si>
  <si>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</si>
  <si>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</si>
  <si>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</si>
  <si>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</si>
  <si>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</si>
  <si>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</si>
  <si>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</si>
  <si>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</si>
  <si>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</si>
  <si>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</si>
  <si>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</si>
  <si>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</si>
  <si>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</si>
  <si>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</si>
  <si>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</si>
  <si>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</si>
  <si>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</si>
  <si>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</si>
  <si>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</si>
  <si>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</si>
  <si>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</si>
  <si>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</si>
  <si>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</si>
  <si>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</si>
  <si>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</si>
  <si>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</si>
  <si>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</si>
  <si>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</si>
  <si>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</si>
  <si>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</si>
  <si>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</si>
  <si>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</si>
  <si>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</si>
  <si>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</si>
  <si>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</si>
  <si>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</si>
  <si>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</si>
  <si>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</si>
  <si>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</si>
  <si>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</si>
  <si>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</si>
  <si>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</si>
  <si>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</si>
  <si>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</si>
  <si>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</si>
  <si>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</si>
  <si>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</si>
  <si>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</si>
  <si>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</si>
  <si>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</si>
  <si>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</si>
  <si>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</si>
  <si>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</si>
  <si>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</si>
  <si>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</si>
  <si>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</si>
  <si>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</si>
  <si>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</si>
  <si>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</si>
  <si>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</si>
  <si>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</si>
  <si>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</si>
  <si>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</si>
  <si>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</si>
  <si>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</si>
  <si>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</si>
  <si>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</si>
  <si>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</si>
  <si>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</si>
  <si>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</si>
  <si>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</si>
  <si>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</si>
  <si>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</si>
  <si>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</si>
  <si>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</si>
  <si>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</si>
  <si>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</si>
  <si>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</si>
  <si>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</si>
  <si>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</si>
  <si>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</si>
  <si>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</si>
  <si>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</si>
  <si>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</si>
  <si>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</si>
  <si>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</si>
  <si>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</si>
  <si>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</si>
  <si>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</si>
  <si>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</si>
  <si>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</si>
  <si>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</si>
  <si>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</si>
  <si>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</si>
  <si>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</si>
  <si>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</si>
  <si>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</si>
  <si>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</si>
  <si>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</si>
  <si>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</si>
  <si>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</si>
  <si>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</si>
  <si>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</si>
  <si>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</si>
  <si>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</si>
  <si>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</si>
  <si>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</si>
  <si>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</si>
  <si>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</si>
  <si>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</si>
  <si>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</si>
  <si>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</si>
  <si>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</si>
  <si>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</si>
  <si>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</si>
  <si>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</si>
  <si>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</si>
  <si>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</si>
  <si>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</si>
  <si>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</si>
  <si>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</si>
  <si>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</si>
  <si>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</si>
  <si>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</si>
  <si>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</si>
  <si>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</si>
  <si>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</si>
  <si>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</si>
  <si>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</si>
  <si>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</si>
  <si>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</si>
  <si>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</si>
  <si>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</si>
  <si>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</si>
  <si>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</si>
  <si>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</si>
  <si>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</si>
  <si>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</si>
  <si>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</si>
  <si>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</si>
  <si>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</si>
  <si>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</si>
  <si>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</si>
  <si>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</si>
  <si>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</si>
  <si>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</si>
  <si>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</si>
  <si>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</si>
  <si>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</si>
  <si>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</si>
  <si>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</si>
  <si>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</si>
  <si>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</si>
  <si>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</si>
  <si>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</si>
  <si>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</si>
  <si>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</si>
  <si>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</si>
  <si>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</si>
  <si>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</si>
  <si>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</si>
  <si>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</si>
  <si>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</si>
  <si>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</si>
  <si>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</si>
  <si>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</si>
  <si>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</si>
  <si>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</si>
  <si>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</si>
  <si>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</si>
  <si>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</si>
  <si>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</si>
  <si>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</si>
  <si>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</si>
  <si>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</si>
  <si>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</si>
  <si>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</si>
  <si>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</si>
  <si>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</si>
  <si>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</si>
  <si>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</si>
  <si>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</si>
  <si>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</si>
  <si>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</si>
  <si>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</si>
  <si>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</si>
  <si>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</si>
  <si>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</si>
  <si>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</si>
  <si>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</si>
  <si>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</si>
  <si>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</si>
  <si>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</si>
  <si>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</si>
  <si>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</si>
  <si>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</si>
  <si>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</si>
  <si>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</si>
  <si>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</si>
  <si>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</si>
  <si>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</si>
  <si>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</si>
  <si>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</si>
  <si>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</si>
  <si>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</si>
  <si>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</si>
  <si>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</si>
  <si>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</si>
  <si>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</si>
  <si>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</si>
  <si>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</si>
  <si>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</si>
  <si>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</si>
  <si>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</si>
  <si>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</si>
  <si>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</si>
  <si>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</si>
  <si>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</si>
  <si>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</si>
  <si>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</si>
  <si>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</si>
  <si>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</si>
  <si>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</si>
  <si>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</si>
  <si>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</si>
  <si>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</si>
  <si>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</si>
  <si>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</si>
  <si>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</si>
  <si>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</si>
  <si>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</si>
  <si>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</si>
  <si>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</si>
  <si>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</si>
  <si>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</si>
  <si>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</si>
  <si>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</si>
  <si>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</si>
  <si>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</si>
  <si>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</si>
  <si>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</si>
  <si>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</si>
  <si>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</si>
  <si>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</si>
  <si>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</si>
  <si>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</si>
  <si>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</si>
  <si>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</si>
  <si>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</si>
  <si>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</si>
  <si>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</si>
  <si>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</si>
  <si>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</si>
  <si>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</si>
  <si>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</si>
  <si>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</si>
  <si>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</si>
  <si>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</si>
  <si>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</si>
  <si>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</si>
  <si>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</si>
  <si>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</si>
  <si>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</si>
  <si>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</si>
  <si>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</si>
  <si>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</si>
  <si>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</si>
  <si>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</si>
  <si>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</si>
  <si>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</si>
  <si>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</si>
  <si>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</si>
  <si>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</si>
  <si>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</si>
  <si>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</si>
  <si>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</si>
  <si>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</si>
  <si>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</si>
  <si>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</si>
  <si>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</si>
  <si>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</si>
  <si>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</si>
  <si>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</si>
  <si>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</si>
  <si>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</si>
  <si>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</si>
  <si>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</si>
  <si>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</si>
  <si>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</si>
  <si>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</si>
  <si>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</si>
  <si>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</si>
  <si>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</si>
  <si>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</si>
  <si>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</si>
  <si>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</si>
  <si>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</si>
  <si>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</si>
  <si>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</si>
  <si>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</si>
  <si>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</si>
  <si>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</si>
  <si>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</si>
  <si>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</si>
  <si>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</si>
  <si>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</si>
  <si>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</si>
  <si>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</si>
  <si>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</si>
  <si>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</si>
  <si>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</si>
  <si>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</si>
  <si>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</si>
  <si>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</si>
  <si>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</si>
  <si>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</si>
  <si>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</si>
  <si>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</si>
  <si>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</si>
  <si>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</si>
  <si>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</si>
  <si>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</si>
  <si>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</si>
  <si>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</si>
  <si>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</si>
  <si>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</si>
  <si>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</si>
  <si>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</si>
  <si>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</si>
  <si>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</si>
  <si>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</si>
  <si>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</si>
  <si>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</si>
  <si>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</si>
  <si>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</si>
  <si>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</si>
  <si>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</si>
  <si>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</si>
  <si>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</si>
  <si>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</si>
  <si>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</si>
  <si>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</si>
  <si>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</si>
  <si>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</si>
  <si>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</si>
  <si>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</si>
  <si>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</si>
  <si>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</si>
  <si>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</si>
  <si>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</si>
  <si>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</si>
  <si>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</si>
  <si>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</si>
  <si>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</si>
  <si>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</si>
  <si>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</si>
  <si>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</si>
  <si>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</si>
  <si>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</si>
  <si>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</si>
  <si>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</si>
  <si>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</si>
  <si>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</si>
  <si>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</si>
  <si>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</si>
  <si>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</si>
  <si>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</si>
  <si>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</si>
  <si>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</si>
  <si>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</si>
  <si>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</si>
  <si>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</si>
  <si>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</si>
  <si>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</si>
  <si>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</si>
  <si>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</si>
  <si>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</si>
  <si>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</si>
  <si>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</si>
  <si>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</si>
  <si>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</si>
  <si>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</si>
  <si>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</si>
  <si>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</si>
  <si>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</si>
  <si>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</si>
  <si>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</si>
  <si>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</si>
  <si>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</si>
  <si>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</si>
  <si>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</si>
  <si>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</si>
  <si>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</si>
  <si>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</si>
  <si>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</si>
  <si>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</si>
  <si>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</si>
  <si>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</si>
  <si>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</si>
  <si>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</si>
  <si>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</si>
  <si>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</si>
  <si>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</si>
  <si>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</si>
  <si>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</si>
  <si>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</si>
  <si>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</si>
  <si>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</si>
  <si>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</si>
  <si>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</si>
  <si>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</si>
  <si>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</si>
  <si>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</si>
  <si>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</si>
  <si>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</si>
  <si>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</si>
  <si>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</si>
  <si>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</si>
  <si>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</si>
  <si>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</si>
  <si>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</si>
  <si>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</si>
  <si>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</si>
  <si>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</si>
  <si>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</si>
  <si>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</si>
  <si>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</si>
  <si>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</si>
  <si>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</si>
  <si>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</si>
  <si>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</si>
  <si>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</si>
  <si>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</si>
  <si>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</si>
  <si>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</si>
  <si>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</si>
  <si>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</si>
  <si>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</si>
  <si>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</si>
  <si>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</si>
  <si>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</si>
  <si>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</si>
  <si>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</si>
  <si>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</si>
  <si>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</si>
  <si>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</si>
  <si>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</si>
  <si>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</si>
  <si>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</si>
  <si>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</si>
  <si>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</si>
  <si>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</si>
  <si>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</si>
  <si>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</si>
  <si>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</si>
  <si>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</si>
  <si>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</si>
  <si>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</si>
  <si>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</si>
  <si>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</si>
  <si>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</si>
  <si>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</si>
  <si>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</si>
  <si>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</si>
  <si>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</si>
  <si>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</si>
  <si>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</si>
  <si>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</si>
  <si>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</si>
  <si>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</si>
  <si>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</si>
  <si>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</si>
  <si>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</si>
  <si>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</si>
  <si>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</si>
  <si>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</si>
  <si>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</si>
  <si>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</si>
  <si>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</si>
  <si>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</si>
  <si>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</si>
  <si>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</si>
  <si>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</si>
  <si>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</si>
  <si>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</si>
  <si>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</si>
  <si>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</si>
  <si>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</si>
  <si>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</si>
  <si>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</si>
  <si>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</si>
  <si>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</si>
  <si>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</si>
  <si>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</si>
  <si>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</si>
  <si>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</si>
  <si>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</si>
  <si>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</si>
  <si>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</si>
  <si>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</si>
  <si>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</si>
  <si>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</si>
  <si>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</si>
  <si>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</si>
  <si>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</si>
  <si>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</si>
  <si>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</si>
  <si>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</si>
  <si>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</si>
  <si>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</si>
  <si>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</si>
  <si>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</si>
  <si>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</si>
  <si>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</si>
  <si>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</si>
  <si>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</si>
  <si>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</si>
  <si>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</si>
  <si>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</si>
  <si>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</si>
  <si>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</si>
  <si>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</si>
  <si>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</si>
  <si>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</si>
  <si>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</si>
  <si>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</si>
  <si>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</si>
  <si>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</si>
  <si>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</si>
  <si>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</si>
  <si>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</si>
  <si>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</si>
  <si>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</si>
  <si>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</si>
  <si>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</si>
  <si>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</si>
  <si>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</si>
  <si>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</si>
  <si>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</si>
  <si>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</si>
  <si>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</si>
  <si>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</si>
  <si>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</si>
  <si>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</si>
  <si>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</si>
  <si>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</si>
  <si>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</si>
  <si>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</si>
  <si>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</si>
  <si>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</si>
  <si>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</si>
  <si>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</si>
  <si>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</si>
  <si>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</si>
  <si>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</si>
  <si>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</si>
  <si>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</si>
  <si>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</si>
  <si>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</si>
  <si>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</si>
  <si>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</si>
  <si>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</si>
  <si>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</si>
  <si>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</si>
  <si>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</si>
  <si>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</si>
  <si>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</si>
  <si>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</si>
  <si>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</si>
  <si>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</si>
  <si>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</si>
  <si>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</si>
  <si>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</si>
  <si>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</si>
  <si>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</si>
  <si>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</si>
  <si>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</si>
  <si>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</si>
  <si>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</si>
  <si>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</si>
  <si>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</si>
  <si>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</si>
  <si>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</si>
  <si>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</si>
  <si>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</si>
  <si>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</si>
  <si>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</si>
  <si>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</si>
  <si>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</si>
  <si>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</si>
  <si>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</si>
  <si>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</si>
  <si>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</si>
  <si>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</si>
  <si>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</si>
  <si>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</si>
  <si>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</si>
  <si>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</si>
  <si>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</si>
  <si>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</si>
  <si>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</si>
  <si>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</si>
  <si>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</si>
  <si>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</si>
  <si>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</si>
  <si>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</si>
  <si>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</si>
  <si>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</si>
  <si>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</si>
  <si>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</si>
  <si>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</si>
  <si>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</si>
  <si>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</si>
  <si>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</si>
  <si>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</si>
  <si>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</si>
  <si>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</si>
  <si>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</si>
  <si>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</si>
  <si>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</si>
  <si>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</si>
  <si>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</si>
  <si>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</si>
  <si>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</si>
  <si>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</si>
  <si>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</si>
  <si>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</si>
  <si>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</si>
  <si>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</si>
  <si>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</si>
  <si>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</si>
  <si>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</si>
  <si>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</si>
  <si>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</si>
  <si>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</si>
  <si>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</si>
  <si>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</si>
  <si>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</si>
  <si>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</si>
  <si>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</si>
  <si>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</si>
  <si>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</si>
  <si>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</si>
  <si>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</si>
  <si>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</si>
  <si>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</si>
  <si>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</si>
  <si>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</si>
  <si>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</si>
  <si>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</si>
  <si>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</si>
  <si>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</si>
  <si>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</si>
  <si>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</si>
  <si>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</si>
  <si>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</si>
  <si>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</si>
  <si>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</si>
  <si>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</si>
  <si>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</si>
  <si>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</si>
  <si>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</si>
  <si>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</si>
  <si>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</si>
  <si>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</si>
  <si>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</si>
  <si>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</si>
  <si>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</si>
  <si>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</si>
  <si>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</si>
  <si>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</si>
  <si>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</si>
  <si>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</si>
  <si>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</si>
  <si>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</si>
  <si>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</si>
  <si>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</si>
  <si>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</si>
  <si>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</si>
  <si>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</si>
  <si>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</si>
  <si>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</si>
  <si>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</si>
  <si>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</si>
  <si>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</si>
  <si>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</si>
  <si>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</si>
  <si>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</si>
  <si>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</si>
  <si>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</si>
  <si>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</si>
  <si>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</si>
  <si>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</si>
  <si>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</si>
  <si>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</si>
  <si>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</si>
  <si>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</si>
  <si>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</si>
  <si>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</si>
  <si>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</si>
  <si>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</si>
  <si>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</si>
  <si>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</si>
  <si>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</si>
  <si>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</si>
  <si>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</si>
  <si>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</si>
  <si>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</si>
  <si>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</si>
  <si>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</si>
  <si>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</si>
  <si>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</si>
  <si>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</si>
  <si>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</si>
  <si>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</si>
  <si>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</si>
  <si>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</si>
  <si>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</si>
  <si>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</si>
  <si>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</si>
  <si>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</si>
  <si>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</si>
  <si>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</si>
  <si>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</si>
  <si>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</si>
  <si>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</si>
  <si>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</si>
  <si>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</si>
  <si>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</si>
  <si>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</si>
  <si>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</si>
  <si>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</si>
  <si>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</si>
  <si>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</si>
  <si>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</si>
  <si>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</si>
  <si>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</si>
  <si>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</si>
  <si>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</si>
  <si>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</si>
  <si>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</si>
  <si>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</si>
  <si>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</si>
  <si>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</si>
  <si>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</si>
  <si>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</si>
  <si>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</si>
  <si>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</si>
  <si>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</si>
  <si>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</si>
  <si>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</si>
  <si>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</si>
  <si>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</si>
  <si>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</si>
  <si>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</si>
  <si>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</si>
  <si>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</si>
  <si>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</si>
  <si>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</si>
  <si>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</si>
  <si>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</si>
  <si>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</si>
  <si>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</si>
  <si>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</si>
  <si>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</si>
  <si>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</si>
  <si>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</si>
  <si>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</si>
  <si>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</si>
  <si>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</si>
  <si>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</si>
  <si>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</si>
  <si>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</si>
  <si>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</si>
  <si>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</si>
  <si>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</si>
  <si>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</si>
  <si>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</si>
  <si>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</si>
  <si>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</si>
  <si>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</si>
  <si>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</si>
  <si>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</si>
  <si>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</si>
  <si>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</si>
  <si>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</si>
  <si>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</si>
  <si>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</si>
  <si>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</si>
  <si>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</si>
  <si>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</si>
  <si>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</si>
  <si>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</si>
  <si>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</si>
  <si>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</si>
  <si>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</si>
  <si>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</si>
  <si>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</si>
  <si>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</si>
  <si>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</si>
  <si>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</si>
  <si>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</si>
  <si>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</si>
  <si>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</si>
  <si>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</si>
  <si>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</si>
  <si>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</si>
  <si>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</si>
  <si>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</si>
  <si>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</si>
  <si>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</si>
  <si>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</si>
  <si>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</si>
  <si>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</si>
  <si>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</si>
  <si>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</si>
  <si>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</si>
  <si>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</si>
  <si>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</si>
  <si>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</si>
  <si>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</si>
  <si>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</si>
  <si>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</si>
  <si>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</si>
  <si>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</si>
  <si>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</si>
  <si>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</si>
  <si>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</si>
  <si>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</si>
  <si>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</si>
  <si>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</si>
  <si>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</si>
  <si>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</si>
  <si>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</si>
  <si>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</si>
  <si>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</si>
  <si>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</si>
  <si>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</si>
  <si>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</si>
  <si>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</si>
  <si>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</si>
  <si>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</si>
  <si>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</si>
  <si>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</si>
  <si>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</si>
  <si>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</si>
  <si>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</si>
  <si>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</si>
  <si>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</si>
  <si>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</si>
  <si>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</si>
  <si>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</si>
  <si>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</si>
  <si>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</si>
  <si>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</si>
  <si>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</si>
  <si>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</si>
  <si>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</si>
  <si>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</si>
  <si>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</si>
  <si>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</si>
  <si>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</si>
  <si>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</si>
  <si>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</si>
  <si>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</si>
  <si>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</si>
  <si>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</si>
  <si>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</si>
  <si>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</si>
  <si>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</si>
  <si>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</si>
  <si>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</si>
  <si>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</si>
  <si>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</si>
  <si>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</si>
  <si>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</si>
  <si>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</si>
  <si>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</si>
  <si>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</si>
  <si>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</si>
  <si>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</si>
  <si>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</si>
  <si>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</si>
  <si>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</si>
  <si>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</si>
  <si>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</si>
  <si>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</si>
  <si>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</si>
  <si>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</si>
  <si>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</si>
  <si>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</si>
  <si>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</si>
  <si>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</si>
  <si>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</si>
  <si>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</si>
  <si>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</si>
  <si>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</si>
  <si>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</si>
  <si>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</si>
  <si>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</si>
  <si>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</si>
  <si>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</si>
  <si>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</si>
  <si>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</si>
  <si>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</si>
  <si>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</si>
  <si>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</si>
  <si>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</si>
  <si>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</si>
  <si>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</si>
  <si>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</si>
  <si>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</si>
  <si>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</si>
  <si>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</si>
  <si>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</si>
  <si>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</si>
  <si>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</si>
  <si>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</si>
  <si>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</si>
  <si>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</si>
  <si>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</si>
  <si>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</si>
  <si>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</si>
  <si>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</si>
  <si>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</si>
  <si>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</si>
  <si>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</si>
  <si>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</si>
  <si>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</si>
  <si>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</si>
  <si>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</si>
  <si>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</si>
  <si>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</si>
  <si>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</si>
  <si>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</si>
  <si>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</si>
  <si>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</si>
  <si>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</si>
  <si>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</si>
  <si>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</si>
  <si>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</si>
  <si>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</si>
  <si>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</si>
  <si>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</si>
  <si>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</si>
  <si>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</si>
  <si>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</si>
  <si>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</si>
  <si>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</si>
  <si>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</si>
  <si>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</si>
  <si>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</si>
  <si>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</si>
  <si>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</si>
  <si>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</si>
  <si>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</si>
  <si>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</si>
  <si>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</si>
  <si>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</si>
  <si>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</si>
  <si>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</si>
  <si>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</si>
  <si>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</si>
  <si>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</si>
  <si>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</si>
  <si>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</si>
  <si>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</si>
  <si>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</si>
  <si>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</si>
  <si>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</si>
  <si>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</si>
  <si>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</si>
  <si>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</si>
  <si>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</si>
  <si>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</si>
  <si>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</si>
  <si>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</si>
  <si>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</si>
  <si>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</si>
  <si>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</si>
  <si>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</si>
  <si>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</si>
  <si>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</si>
  <si>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</si>
  <si>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</si>
  <si>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</si>
  <si>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</si>
  <si>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</si>
  <si>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</si>
  <si>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</si>
  <si>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</si>
  <si>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</si>
  <si>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</si>
  <si>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</si>
  <si>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</si>
  <si>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</si>
  <si>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</si>
  <si>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</si>
  <si>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</si>
  <si>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</si>
  <si>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</si>
  <si>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</si>
  <si>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</si>
  <si>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</si>
  <si>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</si>
  <si>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</si>
  <si>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</si>
  <si>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</si>
  <si>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</si>
  <si>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</si>
  <si>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</si>
  <si>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</si>
  <si>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</si>
  <si>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</si>
  <si>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</si>
  <si>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</si>
  <si>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</si>
  <si>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</si>
  <si>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</si>
  <si>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</si>
  <si>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</si>
  <si>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</si>
  <si>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</si>
  <si>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</si>
  <si>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</si>
  <si>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</si>
  <si>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</si>
  <si>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</si>
  <si>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</si>
  <si>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</si>
  <si>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</si>
  <si>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</si>
  <si>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</si>
  <si>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</si>
  <si>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</si>
  <si>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</si>
  <si>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</si>
  <si>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</si>
  <si>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</si>
  <si>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</si>
  <si>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</si>
  <si>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</si>
  <si>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</si>
  <si>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</si>
  <si>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</si>
  <si>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</si>
  <si>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</si>
  <si>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</si>
  <si>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</si>
  <si>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</si>
  <si>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</si>
  <si>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</si>
  <si>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</si>
  <si>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</si>
  <si>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</si>
  <si>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</si>
  <si>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</si>
  <si>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</si>
  <si>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</si>
  <si>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</si>
  <si>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</si>
  <si>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</si>
  <si>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</si>
  <si>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</si>
  <si>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</si>
  <si>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</si>
  <si>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</si>
  <si>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</si>
  <si>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</si>
  <si>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</si>
  <si>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</si>
  <si>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</si>
  <si>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</si>
  <si>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</si>
  <si>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</si>
  <si>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</si>
  <si>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</si>
  <si>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</si>
  <si>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</si>
  <si>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</si>
  <si>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</si>
  <si>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</si>
  <si>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</si>
  <si>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</si>
  <si>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</si>
  <si>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</si>
  <si>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</si>
  <si>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</si>
  <si>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</si>
  <si>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</si>
  <si>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</si>
  <si>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</si>
  <si>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</si>
  <si>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</si>
  <si>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</si>
  <si>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</si>
  <si>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</si>
  <si>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</si>
  <si>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</si>
  <si>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</si>
  <si>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</si>
  <si>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</si>
  <si>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</si>
  <si>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</si>
  <si>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</si>
  <si>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</si>
  <si>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</si>
  <si>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</si>
  <si>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</si>
  <si>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</si>
  <si>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</si>
  <si>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</si>
  <si>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</si>
  <si>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</si>
  <si>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</si>
  <si>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</si>
  <si>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</si>
  <si>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</si>
  <si>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</si>
  <si>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</si>
  <si>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</si>
  <si>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</si>
  <si>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</si>
  <si>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</si>
  <si>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</si>
  <si>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</si>
  <si>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</si>
  <si>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</si>
  <si>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</si>
  <si>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</si>
  <si>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</si>
  <si>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</si>
  <si>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</si>
  <si>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</si>
  <si>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</si>
  <si>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</si>
  <si>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</si>
  <si>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</si>
  <si>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</si>
  <si>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</si>
  <si>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</si>
  <si>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</si>
  <si>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</si>
  <si>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</si>
  <si>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</si>
  <si>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</si>
  <si>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</si>
  <si>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</si>
  <si>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</si>
  <si>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</si>
  <si>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</si>
  <si>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</si>
  <si>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</si>
  <si>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</si>
  <si>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</si>
  <si>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</si>
  <si>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</si>
  <si>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</si>
  <si>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</si>
  <si>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</si>
  <si>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</si>
  <si>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</si>
  <si>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</si>
  <si>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</si>
  <si>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</si>
  <si>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</si>
  <si>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</si>
  <si>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</si>
  <si>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</si>
  <si>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</si>
  <si>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</si>
  <si>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</si>
  <si>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</si>
  <si>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</si>
  <si>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</si>
  <si>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</si>
  <si>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</si>
  <si>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</si>
  <si>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</si>
  <si>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</si>
  <si>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</si>
  <si>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</si>
  <si>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</si>
  <si>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</si>
  <si>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</si>
  <si>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</si>
  <si>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</si>
  <si>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</si>
  <si>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</si>
  <si>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</si>
  <si>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</si>
  <si>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</si>
  <si>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</si>
  <si>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</si>
  <si>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</si>
  <si>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</si>
  <si>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</si>
  <si>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</si>
  <si>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</si>
  <si>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</si>
  <si>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</si>
  <si>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</si>
  <si>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</si>
  <si>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</si>
  <si>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</si>
  <si>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</si>
  <si>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</si>
  <si>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</si>
  <si>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</si>
  <si>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</si>
  <si>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</si>
  <si>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</si>
  <si>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</si>
  <si>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</si>
  <si>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</si>
  <si>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</si>
  <si>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</si>
  <si>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</si>
  <si>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</si>
  <si>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</si>
  <si>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</si>
  <si>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</si>
  <si>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</si>
  <si>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</si>
  <si>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</si>
  <si>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</si>
  <si>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</si>
  <si>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</si>
  <si>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</si>
  <si>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</si>
  <si>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</si>
  <si>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</si>
  <si>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</si>
  <si>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</si>
  <si>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</si>
  <si>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</si>
  <si>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</si>
  <si>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</si>
  <si>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</si>
  <si>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</si>
  <si>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</si>
  <si>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</si>
  <si>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</si>
  <si>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</si>
  <si>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</si>
  <si>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</si>
  <si>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</si>
  <si>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</si>
  <si>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</si>
  <si>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</si>
  <si>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</si>
  <si>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</si>
  <si>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</si>
  <si>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</si>
  <si>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</si>
  <si>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</si>
  <si>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</si>
  <si>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</si>
  <si>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</si>
  <si>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</si>
  <si>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</si>
  <si>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</si>
  <si>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</si>
  <si>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</si>
  <si>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</si>
  <si>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</si>
  <si>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</si>
  <si>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</si>
  <si>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</si>
  <si>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</si>
  <si>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</si>
  <si>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</si>
  <si>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</si>
  <si>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</si>
  <si>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</si>
  <si>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</si>
  <si>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</si>
  <si>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</si>
  <si>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</si>
  <si>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</si>
  <si>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</si>
  <si>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</si>
  <si>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</si>
  <si>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</si>
  <si>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</si>
  <si>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</si>
  <si>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</si>
  <si>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</si>
  <si>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</si>
  <si>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</si>
  <si>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</si>
  <si>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</si>
  <si>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</si>
  <si>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</si>
  <si>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</si>
  <si>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</si>
  <si>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</si>
  <si>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</si>
  <si>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</si>
  <si>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</si>
  <si>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</si>
  <si>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</si>
  <si>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</si>
  <si>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</si>
  <si>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</si>
  <si>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</si>
  <si>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</si>
  <si>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</si>
  <si>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</si>
  <si>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</si>
  <si>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</si>
  <si>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</si>
  <si>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</si>
  <si>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</si>
  <si>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</si>
  <si>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</si>
  <si>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</si>
  <si>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</si>
  <si>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</si>
  <si>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</si>
  <si>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</si>
  <si>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</si>
  <si>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</si>
  <si>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</si>
  <si>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</si>
  <si>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</si>
  <si>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</si>
  <si>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</si>
  <si>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</si>
  <si>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</si>
  <si>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</si>
  <si>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</si>
  <si>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</si>
  <si>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</si>
  <si>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</si>
  <si>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</si>
  <si>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</si>
  <si>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</si>
  <si>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</si>
  <si>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</si>
  <si>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</si>
  <si>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</si>
  <si>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</si>
  <si>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</si>
  <si>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</si>
  <si>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</si>
  <si>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</si>
  <si>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</si>
  <si>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</si>
  <si>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</si>
  <si>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</si>
  <si>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</si>
  <si>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</si>
  <si>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</si>
  <si>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</si>
  <si>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</si>
  <si>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</si>
  <si>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</si>
  <si>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</si>
  <si>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</si>
  <si>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</si>
  <si>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</si>
  <si>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</si>
  <si>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</si>
  <si>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</si>
  <si>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</si>
  <si>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</si>
  <si>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</si>
  <si>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</si>
  <si>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</si>
  <si>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</si>
  <si>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</si>
  <si>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</si>
  <si>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</si>
  <si>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</si>
  <si>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</si>
  <si>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</si>
  <si>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</si>
  <si>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</si>
  <si>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</si>
  <si>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</si>
  <si>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</si>
  <si>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</si>
  <si>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</si>
  <si>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</si>
  <si>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</si>
  <si>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</si>
  <si>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</si>
  <si>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</si>
  <si>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</si>
  <si>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</si>
  <si>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</si>
  <si>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</si>
  <si>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</si>
  <si>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</si>
  <si>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</si>
  <si>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</si>
  <si>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</si>
  <si>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</si>
  <si>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</si>
  <si>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</si>
  <si>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</si>
  <si>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</si>
  <si>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</si>
  <si>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</si>
  <si>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</si>
  <si>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</si>
  <si>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</si>
  <si>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</si>
  <si>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</si>
  <si>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</si>
  <si>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</si>
  <si>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</si>
  <si>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</si>
  <si>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</si>
  <si>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</si>
  <si>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</si>
  <si>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</si>
  <si>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</si>
  <si>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</si>
  <si>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</si>
  <si>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</si>
  <si>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</si>
  <si>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</si>
  <si>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</si>
  <si>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</si>
  <si>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</si>
  <si>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</si>
  <si>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</si>
  <si>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</si>
  <si>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</si>
  <si>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</si>
  <si>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</si>
  <si>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</si>
  <si>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</si>
  <si>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</si>
  <si>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</si>
  <si>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</si>
  <si>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</si>
  <si>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</si>
  <si>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</si>
  <si>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</si>
  <si>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</si>
  <si>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</si>
  <si>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</si>
  <si>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</si>
  <si>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</si>
  <si>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</si>
  <si>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</si>
  <si>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</si>
  <si>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</si>
  <si>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</si>
  <si>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</si>
  <si>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</si>
  <si>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</si>
  <si>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</si>
  <si>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</si>
  <si>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</si>
  <si>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</si>
  <si>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</si>
  <si>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</si>
  <si>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</si>
  <si>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</si>
  <si>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</si>
  <si>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</si>
  <si>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</si>
  <si>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</si>
  <si>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</si>
  <si>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</si>
  <si>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</si>
  <si>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</si>
  <si>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</si>
  <si>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</si>
  <si>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</si>
  <si>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</si>
  <si>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</si>
  <si>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</si>
  <si>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</si>
  <si>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</si>
  <si>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</si>
  <si>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</si>
  <si>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</si>
  <si>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</si>
  <si>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</si>
  <si>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</si>
  <si>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</si>
  <si>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</si>
  <si>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</si>
  <si>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</si>
  <si>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</si>
  <si>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</si>
  <si>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</si>
  <si>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</si>
  <si>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</si>
  <si>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</si>
  <si>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</si>
  <si>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</si>
  <si>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</si>
  <si>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</si>
  <si>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</si>
  <si>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</si>
  <si>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</si>
  <si>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</si>
  <si>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</si>
  <si>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</si>
  <si>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</si>
  <si>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</si>
  <si>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</si>
  <si>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</si>
  <si>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</si>
  <si>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</si>
  <si>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</si>
  <si>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</si>
  <si>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</si>
  <si>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</si>
  <si>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</si>
  <si>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</si>
  <si>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</si>
  <si>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</si>
  <si>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</si>
  <si>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</si>
  <si>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</si>
  <si>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</si>
  <si>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</si>
  <si>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</si>
  <si>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</si>
  <si>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</si>
  <si>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</si>
  <si>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</si>
  <si>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</si>
  <si>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</si>
  <si>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</si>
  <si>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</si>
  <si>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</si>
  <si>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</si>
  <si>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</si>
  <si>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</si>
  <si>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</si>
  <si>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</si>
  <si>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</si>
  <si>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</si>
  <si>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</si>
  <si>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</si>
  <si>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</si>
  <si>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</si>
  <si>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</si>
  <si>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</si>
  <si>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</si>
  <si>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</si>
  <si>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</si>
  <si>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</si>
  <si>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</si>
  <si>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</si>
  <si>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</si>
  <si>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</si>
  <si>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</si>
  <si>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</si>
  <si>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</si>
  <si>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</si>
  <si>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</si>
  <si>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</si>
  <si>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</si>
  <si>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</si>
  <si>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</si>
  <si>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</si>
  <si>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</si>
  <si>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</si>
  <si>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</si>
  <si>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</si>
  <si>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</si>
  <si>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</si>
  <si>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</si>
  <si>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</si>
  <si>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</si>
  <si>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</si>
  <si>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</si>
  <si>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</si>
  <si>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</si>
  <si>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</si>
  <si>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</si>
  <si>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</si>
  <si>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</si>
  <si>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</si>
  <si>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</si>
  <si>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</si>
  <si>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</si>
  <si>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</si>
  <si>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</si>
  <si>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</si>
  <si>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</si>
  <si>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</si>
  <si>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</si>
  <si>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</si>
  <si>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</si>
  <si>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</si>
  <si>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</si>
  <si>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</si>
  <si>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</si>
  <si>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</si>
  <si>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</si>
  <si>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</si>
  <si>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</si>
  <si>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</si>
  <si>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</si>
  <si>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</si>
  <si>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</si>
  <si>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</si>
  <si>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</si>
  <si>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</si>
  <si>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</si>
  <si>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</si>
  <si>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</si>
  <si>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</si>
  <si>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</si>
  <si>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</si>
  <si>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</si>
  <si>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</si>
  <si>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</si>
  <si>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</si>
  <si>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</si>
  <si>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</si>
  <si>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</si>
  <si>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</si>
  <si>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</si>
  <si>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</si>
  <si>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</si>
  <si>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</si>
  <si>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</si>
  <si>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</si>
  <si>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</si>
  <si>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</si>
  <si>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</si>
  <si>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</si>
  <si>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</si>
  <si>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</si>
  <si>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</si>
  <si>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</si>
  <si>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</si>
  <si>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</si>
  <si>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</si>
  <si>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</si>
  <si>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</si>
  <si>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</si>
  <si>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</si>
  <si>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</si>
  <si>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</si>
  <si>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</si>
  <si>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</si>
  <si>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</si>
  <si>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</si>
  <si>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</si>
  <si>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</si>
  <si>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</si>
  <si>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</si>
  <si>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</si>
  <si>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</si>
  <si>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</si>
  <si>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</si>
  <si>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</si>
  <si>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</si>
  <si>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</si>
  <si>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</si>
  <si>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</si>
  <si>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</si>
  <si>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</si>
  <si>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</si>
  <si>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</si>
  <si>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</si>
  <si>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</si>
  <si>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</si>
  <si>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</si>
  <si>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</si>
  <si>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</si>
  <si>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</si>
  <si>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</si>
  <si>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</si>
  <si>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</si>
  <si>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</si>
  <si>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</si>
  <si>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</si>
  <si>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</si>
  <si>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</si>
  <si>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</si>
  <si>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</si>
  <si>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</si>
  <si>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</si>
  <si>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</si>
  <si>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</si>
  <si>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</si>
  <si>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</si>
  <si>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</si>
  <si>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</si>
  <si>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</si>
  <si>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</si>
  <si>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</si>
  <si>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</si>
  <si>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</si>
  <si>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</si>
  <si>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</si>
  <si>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</si>
  <si>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</si>
  <si>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</si>
  <si>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</si>
  <si>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</si>
  <si>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</si>
  <si>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</si>
  <si>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</si>
  <si>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</si>
  <si>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</si>
  <si>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</si>
  <si>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</si>
  <si>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</si>
  <si>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</si>
  <si>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</si>
  <si>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</si>
  <si>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</si>
  <si>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</si>
  <si>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</si>
  <si>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</si>
  <si>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</si>
  <si>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</si>
  <si>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</si>
  <si>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</si>
  <si>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</si>
  <si>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</si>
  <si>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</si>
  <si>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</si>
  <si>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</si>
  <si>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</si>
  <si>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</si>
  <si>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</si>
  <si>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</si>
  <si>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</si>
  <si>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</si>
  <si>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</si>
  <si>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</si>
  <si>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</si>
  <si>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</si>
  <si>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</si>
  <si>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</si>
  <si>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</si>
  <si>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</si>
  <si>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</si>
  <si>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</si>
  <si>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</si>
  <si>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</si>
  <si>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</si>
  <si>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</si>
  <si>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</si>
  <si>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</si>
  <si>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</si>
  <si>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</si>
  <si>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</si>
  <si>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</si>
  <si>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</si>
  <si>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</si>
  <si>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</si>
  <si>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</si>
  <si>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</si>
  <si>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</si>
  <si>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</si>
  <si>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</si>
  <si>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</si>
  <si>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</si>
  <si>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</si>
  <si>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</si>
  <si>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</si>
  <si>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</si>
  <si>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</si>
  <si>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</si>
  <si>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</si>
  <si>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</si>
  <si>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</si>
  <si>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</si>
  <si>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</si>
  <si>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</si>
  <si>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</si>
  <si>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</si>
  <si>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</si>
  <si>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</si>
  <si>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</si>
  <si>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</si>
  <si>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</si>
  <si>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</si>
  <si>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</si>
  <si>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</si>
  <si>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</si>
  <si>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</si>
  <si>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</si>
  <si>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</si>
  <si>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</si>
  <si>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</si>
  <si>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</si>
  <si>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</si>
  <si>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</si>
  <si>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</si>
  <si>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</si>
  <si>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</si>
  <si>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</si>
  <si>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</si>
  <si>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</si>
  <si>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</si>
  <si>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</si>
  <si>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</si>
  <si>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</si>
  <si>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</si>
  <si>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</si>
  <si>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</si>
  <si>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</si>
  <si>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</si>
  <si>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</si>
  <si>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</si>
  <si>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</si>
  <si>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</si>
  <si>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</si>
  <si>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</si>
  <si>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</si>
  <si>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</si>
  <si>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</si>
  <si>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</si>
  <si>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</si>
  <si>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</si>
  <si>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</si>
  <si>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</si>
  <si>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</si>
  <si>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</si>
  <si>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</si>
  <si>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</si>
  <si>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</si>
  <si>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</si>
  <si>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</si>
  <si>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</si>
  <si>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</si>
  <si>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</si>
  <si>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</si>
  <si>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</si>
  <si>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</si>
  <si>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</si>
  <si>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</si>
  <si>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</si>
  <si>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</si>
  <si>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</si>
  <si>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</si>
  <si>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</si>
  <si>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</si>
  <si>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</si>
  <si>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</si>
  <si>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</si>
  <si>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</si>
  <si>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</si>
  <si>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</si>
  <si>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</si>
  <si>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</si>
  <si>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</si>
  <si>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</si>
  <si>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</si>
  <si>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</si>
  <si>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</si>
  <si>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</si>
  <si>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</si>
  <si>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</si>
  <si>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</si>
  <si>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</si>
  <si>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</si>
  <si>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</si>
  <si>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</si>
  <si>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</si>
  <si>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</si>
  <si>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</si>
  <si>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</si>
  <si>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</si>
  <si>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</si>
  <si>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</si>
  <si>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</si>
  <si>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</si>
  <si>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</si>
  <si>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</si>
  <si>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</si>
  <si>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</si>
  <si>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</si>
  <si>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</si>
  <si>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</si>
  <si>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</si>
  <si>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</si>
  <si>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</si>
  <si>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</si>
  <si>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</si>
  <si>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</si>
  <si>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</si>
  <si>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</si>
  <si>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</si>
  <si>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</si>
  <si>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</si>
  <si>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</si>
  <si>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</si>
  <si>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</si>
  <si>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</si>
  <si>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</si>
  <si>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</si>
  <si>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</si>
  <si>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</si>
  <si>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</si>
  <si>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</si>
  <si>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</si>
  <si>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</si>
  <si>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</si>
  <si>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</si>
  <si>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</si>
  <si>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</si>
  <si>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</si>
  <si>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</si>
  <si>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</si>
  <si>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</si>
  <si>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</si>
  <si>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</si>
  <si>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</si>
  <si>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</si>
  <si>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</si>
  <si>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</si>
  <si>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</si>
  <si>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</si>
  <si>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</si>
  <si>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</si>
  <si>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</si>
  <si>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</si>
  <si>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</si>
  <si>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</si>
  <si>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</si>
  <si>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</si>
  <si>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</si>
  <si>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</si>
  <si>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</si>
  <si>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</si>
  <si>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</si>
  <si>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</si>
  <si>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</si>
  <si>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</si>
  <si>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</si>
  <si>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</si>
  <si>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</si>
  <si>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</si>
  <si>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</si>
  <si>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</si>
  <si>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</si>
  <si>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</si>
  <si>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</si>
  <si>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</si>
  <si>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</si>
  <si>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</si>
  <si>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</si>
  <si>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</si>
  <si>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</si>
  <si>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</si>
  <si>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</si>
  <si>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</si>
  <si>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</si>
  <si>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</si>
  <si>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</si>
  <si>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</si>
  <si>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</si>
  <si>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</si>
  <si>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</si>
  <si>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</si>
  <si>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</si>
  <si>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</si>
  <si>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</si>
  <si>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</si>
  <si>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</si>
  <si>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</si>
  <si>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</si>
  <si>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</si>
  <si>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</si>
  <si>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</si>
  <si>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</si>
  <si>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</si>
  <si>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</si>
  <si>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</si>
  <si>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</si>
  <si>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</si>
  <si>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</si>
  <si>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</si>
  <si>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</si>
  <si>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</si>
  <si>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</si>
  <si>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</si>
  <si>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</si>
  <si>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</si>
  <si>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</si>
  <si>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</si>
  <si>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</si>
  <si>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</si>
  <si>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</si>
  <si>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</si>
  <si>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</si>
  <si>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</si>
  <si>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</si>
  <si>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</si>
  <si>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</si>
  <si>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</si>
  <si>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</si>
  <si>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</si>
  <si>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</si>
  <si>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</si>
  <si>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</si>
  <si>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</si>
  <si>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</si>
  <si>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</si>
  <si>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</si>
  <si>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</si>
  <si>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</si>
  <si>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</si>
  <si>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</si>
  <si>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</si>
  <si>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</si>
  <si>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</si>
  <si>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</si>
  <si>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</si>
  <si>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</si>
  <si>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</si>
  <si>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</si>
  <si>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</si>
  <si>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</si>
  <si>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</si>
  <si>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</si>
  <si>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</si>
  <si>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</si>
  <si>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</si>
  <si>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</si>
  <si>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</si>
  <si>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</si>
  <si>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</si>
  <si>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</si>
  <si>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</si>
  <si>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</si>
  <si>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</si>
  <si>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</si>
  <si>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</si>
  <si>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</si>
  <si>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</si>
  <si>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</si>
  <si>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</si>
  <si>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</si>
  <si>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</si>
  <si>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</si>
  <si>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</si>
  <si>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</si>
  <si>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</si>
  <si>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</si>
  <si>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</si>
  <si>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</si>
  <si>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</si>
  <si>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</si>
  <si>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</si>
  <si>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</si>
  <si>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</si>
  <si>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</si>
  <si>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</si>
  <si>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</si>
  <si>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</si>
  <si>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</si>
  <si>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</si>
  <si>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</si>
  <si>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</si>
  <si>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</si>
  <si>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</si>
  <si>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</si>
  <si>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</si>
  <si>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</si>
  <si>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</si>
  <si>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</si>
  <si>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</si>
  <si>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</si>
  <si>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</si>
  <si>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</si>
  <si>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</si>
  <si>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</si>
  <si>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</si>
  <si>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</si>
  <si>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</si>
  <si>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</si>
  <si>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</si>
  <si>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</si>
  <si>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</si>
  <si>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</si>
  <si>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</si>
  <si>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</si>
  <si>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</si>
  <si>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</si>
  <si>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</si>
  <si>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</si>
  <si>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</si>
  <si>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</si>
  <si>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</si>
  <si>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</si>
  <si>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</si>
  <si>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</si>
  <si>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</si>
  <si>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</si>
  <si>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</si>
  <si>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</si>
  <si>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</si>
  <si>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</si>
  <si>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</si>
  <si>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</si>
  <si>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</si>
  <si>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</si>
  <si>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</si>
  <si>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</si>
  <si>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</si>
  <si>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</si>
  <si>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</si>
  <si>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</si>
  <si>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</si>
  <si>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</si>
  <si>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</si>
  <si>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</si>
  <si>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</si>
  <si>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</si>
  <si>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</si>
  <si>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</si>
  <si>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</si>
  <si>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</si>
  <si>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</si>
  <si>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</si>
  <si>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</si>
  <si>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</si>
  <si>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</si>
  <si>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</si>
  <si>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</si>
  <si>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</si>
  <si>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</si>
  <si>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</si>
  <si>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</si>
  <si>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</si>
  <si>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</si>
  <si>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</si>
  <si>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</si>
  <si>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</si>
  <si>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</si>
  <si>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</si>
  <si>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</si>
  <si>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</si>
  <si>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</si>
  <si>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</si>
  <si>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</si>
  <si>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</si>
  <si>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</si>
  <si>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</si>
  <si>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</si>
  <si>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</si>
  <si>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</si>
  <si>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</si>
  <si>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</si>
  <si>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</si>
  <si>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</si>
  <si>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</si>
  <si>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</si>
  <si>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</si>
  <si>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</si>
  <si>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</si>
  <si>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</si>
  <si>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</si>
  <si>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</si>
  <si>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</si>
  <si>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</si>
  <si>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</si>
  <si>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</si>
  <si>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</si>
  <si>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</si>
  <si>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</si>
  <si>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</si>
  <si>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</si>
  <si>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</si>
  <si>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</si>
  <si>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</si>
  <si>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</si>
  <si>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</si>
  <si>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</si>
  <si>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</si>
  <si>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</si>
  <si>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</si>
  <si>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</si>
  <si>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</si>
  <si>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</si>
  <si>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</si>
  <si>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</si>
  <si>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</si>
  <si>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</si>
  <si>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</si>
  <si>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</si>
  <si>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</si>
  <si>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</si>
  <si>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</si>
  <si>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</si>
  <si>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</si>
  <si>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</si>
  <si>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</si>
  <si>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</si>
  <si>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</si>
  <si>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</si>
  <si>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</si>
  <si>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</si>
  <si>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</si>
  <si>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</si>
  <si>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</si>
  <si>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</si>
  <si>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</si>
  <si>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</si>
  <si>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</si>
  <si>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</si>
  <si>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</si>
  <si>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</si>
  <si>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</si>
  <si>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</si>
  <si>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</si>
  <si>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</si>
  <si>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</si>
  <si>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</si>
  <si>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</si>
  <si>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</si>
  <si>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</si>
  <si>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</si>
  <si>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</si>
  <si>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</si>
  <si>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</si>
  <si>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</si>
  <si>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</si>
  <si>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</si>
  <si>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</si>
  <si>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</si>
  <si>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</si>
  <si>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</si>
  <si>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</si>
  <si>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</si>
  <si>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</si>
  <si>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</si>
  <si>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</si>
  <si>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</si>
  <si>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</si>
  <si>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</si>
  <si>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</si>
  <si>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</si>
  <si>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</si>
  <si>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</si>
  <si>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</si>
  <si>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</si>
  <si>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</si>
  <si>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</si>
  <si>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</si>
  <si>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</si>
  <si>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</si>
  <si>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</si>
  <si>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</si>
  <si>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</si>
  <si>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</si>
  <si>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</si>
  <si>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</si>
  <si>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</si>
  <si>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</si>
  <si>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</si>
  <si>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</si>
  <si>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</si>
  <si>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</si>
  <si>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</si>
  <si>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</si>
  <si>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</si>
  <si>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</si>
  <si>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</si>
  <si>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</si>
  <si>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</si>
  <si>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</si>
  <si>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</si>
  <si>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</si>
  <si>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</si>
  <si>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</si>
  <si>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</si>
  <si>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</si>
  <si>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</si>
  <si>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</si>
  <si>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</si>
  <si>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</si>
  <si>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</si>
  <si>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</si>
  <si>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</si>
  <si>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</si>
  <si>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</si>
  <si>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</si>
  <si>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</si>
  <si>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</si>
  <si>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</si>
  <si>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</si>
  <si>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</si>
  <si>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</si>
  <si>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</si>
  <si>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</si>
  <si>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</si>
  <si>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</si>
  <si>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</si>
  <si>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</si>
  <si>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</si>
  <si>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</si>
  <si>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</si>
  <si>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</si>
  <si>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</si>
  <si>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</si>
  <si>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</si>
  <si>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</si>
  <si>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</si>
  <si>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</si>
  <si>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</si>
  <si>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</si>
  <si>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</si>
  <si>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</si>
  <si>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</si>
  <si>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</si>
  <si>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</si>
  <si>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</si>
  <si>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</si>
  <si>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</si>
  <si>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</si>
  <si>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</si>
  <si>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</si>
  <si>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</si>
  <si>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</si>
  <si>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</si>
  <si>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</si>
  <si>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</si>
  <si>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</si>
  <si>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</si>
  <si>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</si>
  <si>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</si>
  <si>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</si>
  <si>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</si>
  <si>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</si>
  <si>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</si>
  <si>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</si>
  <si>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</si>
  <si>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</si>
  <si>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</si>
  <si>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</si>
  <si>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</si>
  <si>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</si>
  <si>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</si>
  <si>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</si>
  <si>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</si>
  <si>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</si>
  <si>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</si>
  <si>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</si>
  <si>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</si>
  <si>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</si>
  <si>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</si>
  <si>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</si>
  <si>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</si>
  <si>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</si>
  <si>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</si>
  <si>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</si>
  <si>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</si>
  <si>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</si>
  <si>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</si>
  <si>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</si>
  <si>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</si>
  <si>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</si>
  <si>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</si>
  <si>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</si>
  <si>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</si>
  <si>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</si>
  <si>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</si>
  <si>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</si>
  <si>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</si>
  <si>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</si>
  <si>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</si>
  <si>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</si>
  <si>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</si>
  <si>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</si>
  <si>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</si>
  <si>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</si>
  <si>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</si>
  <si>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</si>
  <si>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</si>
  <si>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</si>
  <si>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</si>
  <si>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</si>
  <si>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</si>
  <si>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</si>
  <si>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</si>
  <si>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</si>
  <si>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</si>
  <si>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</si>
  <si>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</si>
  <si>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</si>
  <si>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</si>
  <si>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</si>
  <si>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</si>
  <si>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</si>
  <si>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</si>
  <si>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</si>
  <si>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</si>
  <si>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</si>
  <si>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</si>
  <si>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</si>
  <si>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</si>
  <si>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</si>
  <si>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</si>
  <si>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</si>
  <si>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</si>
  <si>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</si>
  <si>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</si>
  <si>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</si>
  <si>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</si>
  <si>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</si>
  <si>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</si>
  <si>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</si>
  <si>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</si>
  <si>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</si>
  <si>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</si>
  <si>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</si>
  <si>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</si>
  <si>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</si>
  <si>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</si>
  <si>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</si>
  <si>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</si>
  <si>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</si>
  <si>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</si>
  <si>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</si>
  <si>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</si>
  <si>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</si>
  <si>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</si>
  <si>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</si>
  <si>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</si>
  <si>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</si>
  <si>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</si>
  <si>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</si>
  <si>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</si>
  <si>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</si>
  <si>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</si>
  <si>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</si>
  <si>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</si>
  <si>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</si>
  <si>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</si>
  <si>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</si>
  <si>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</si>
  <si>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</si>
  <si>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</si>
  <si>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</si>
  <si>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</si>
  <si>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</si>
  <si>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</si>
  <si>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</si>
  <si>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</si>
  <si>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</si>
  <si>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</si>
  <si>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</si>
  <si>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</si>
  <si>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</si>
  <si>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</si>
  <si>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</si>
  <si>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</si>
  <si>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</si>
  <si>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</si>
  <si>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</si>
  <si>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</si>
  <si>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</si>
  <si>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</si>
  <si>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</si>
  <si>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</si>
  <si>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</si>
  <si>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</si>
  <si>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</si>
  <si>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</si>
  <si>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</si>
  <si>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</si>
  <si>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</si>
  <si>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</si>
  <si>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</si>
  <si>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</si>
  <si>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</si>
  <si>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</si>
  <si>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</si>
  <si>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</si>
  <si>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</si>
  <si>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</si>
  <si>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</si>
  <si>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</si>
  <si>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</si>
  <si>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</si>
  <si>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</si>
  <si>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</si>
  <si>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</si>
  <si>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</si>
  <si>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</si>
  <si>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</si>
  <si>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</si>
  <si>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</si>
  <si>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</si>
  <si>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</si>
  <si>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</si>
  <si>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</si>
  <si>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</si>
  <si>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</si>
  <si>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</si>
  <si>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</si>
  <si>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</si>
  <si>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</si>
  <si>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</si>
  <si>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</si>
  <si>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</si>
  <si>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</si>
  <si>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</si>
  <si>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</si>
  <si>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</si>
  <si>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</si>
  <si>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</si>
  <si>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</si>
  <si>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</si>
  <si>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</si>
  <si>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</si>
  <si>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</si>
  <si>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</si>
  <si>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</si>
  <si>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</si>
  <si>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</si>
  <si>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</si>
  <si>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</si>
  <si>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</si>
  <si>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</si>
  <si>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</si>
  <si>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</si>
  <si>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</si>
  <si>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</si>
  <si>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</si>
  <si>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</si>
  <si>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</si>
  <si>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</si>
  <si>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</si>
  <si>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</si>
  <si>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</si>
  <si>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</si>
  <si>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</si>
  <si>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</si>
  <si>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</si>
  <si>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</si>
  <si>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</si>
  <si>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</si>
  <si>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</si>
  <si>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</si>
  <si>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 Label Translations</t>
  </si>
  <si>
    <t>Office Staff</t>
  </si>
  <si>
    <t>staf</t>
  </si>
  <si>
    <t>Pharmacist</t>
  </si>
  <si>
    <t>phar</t>
  </si>
  <si>
    <t>Executive</t>
  </si>
  <si>
    <t>exec</t>
  </si>
  <si>
    <t>Nurse</t>
  </si>
  <si>
    <t>nurs</t>
  </si>
  <si>
    <t>Physician</t>
  </si>
  <si>
    <t>phys</t>
  </si>
  <si>
    <t>Caregiver</t>
  </si>
  <si>
    <t>care</t>
  </si>
  <si>
    <t>Other</t>
  </si>
  <si>
    <t>othr</t>
  </si>
  <si>
    <t>CDA.LS.HCP Specialty Items Label Translations</t>
  </si>
  <si>
    <t>Abdominal Surgery</t>
  </si>
  <si>
    <t>suab</t>
  </si>
  <si>
    <t>Addiction Medicine</t>
  </si>
  <si>
    <t>Addiction Psychiatry</t>
  </si>
  <si>
    <t>ampy</t>
  </si>
  <si>
    <t>Administrative Medicine</t>
  </si>
  <si>
    <t>Advanced Heart Failure</t>
  </si>
  <si>
    <t>cdhf</t>
  </si>
  <si>
    <t>Allergy</t>
  </si>
  <si>
    <t>iyal</t>
  </si>
  <si>
    <t>Alternative Medicine</t>
  </si>
  <si>
    <t>Anesthesiology</t>
  </si>
  <si>
    <t>Angiology</t>
  </si>
  <si>
    <t>iman</t>
  </si>
  <si>
    <t>Cardiac Electrophysiology</t>
  </si>
  <si>
    <t>cdep</t>
  </si>
  <si>
    <t>Cardiology</t>
  </si>
  <si>
    <t>Cardiothoracic Surgery</t>
  </si>
  <si>
    <t>suct</t>
  </si>
  <si>
    <t>Colorectal Surgery</t>
  </si>
  <si>
    <t>sucr</t>
  </si>
  <si>
    <t>Dentistry</t>
  </si>
  <si>
    <t>dt</t>
  </si>
  <si>
    <t>Dermatologic Surgery</t>
  </si>
  <si>
    <t>sudm</t>
  </si>
  <si>
    <t>Dermatology</t>
  </si>
  <si>
    <t>Diabetes</t>
  </si>
  <si>
    <t>eddm</t>
  </si>
  <si>
    <t>Emergency Medicine</t>
  </si>
  <si>
    <t>em</t>
  </si>
  <si>
    <t>Endocrinology</t>
  </si>
  <si>
    <t>ed</t>
  </si>
  <si>
    <t>Endoscopy</t>
  </si>
  <si>
    <t>imen</t>
  </si>
  <si>
    <t>Family Medicine</t>
  </si>
  <si>
    <t>gpfm</t>
  </si>
  <si>
    <t>Gastroenterology</t>
  </si>
  <si>
    <t>General Practice</t>
  </si>
  <si>
    <t>Genetics</t>
  </si>
  <si>
    <t>Geriatric Psychiatry</t>
  </si>
  <si>
    <t>grpy</t>
  </si>
  <si>
    <t>Geriatrics</t>
  </si>
  <si>
    <t>Gynecological Oncology</t>
  </si>
  <si>
    <t>ongy</t>
  </si>
  <si>
    <t>Gynecology</t>
  </si>
  <si>
    <t>Hand Surgery</t>
  </si>
  <si>
    <t>suhn</t>
  </si>
  <si>
    <t>Hematology</t>
  </si>
  <si>
    <t>Hematology/Oncology</t>
  </si>
  <si>
    <t>onhm</t>
  </si>
  <si>
    <t>Hepatology</t>
  </si>
  <si>
    <t>gehp</t>
  </si>
  <si>
    <t>Hospital Medicine</t>
  </si>
  <si>
    <t>gphm</t>
  </si>
  <si>
    <t>Immunology</t>
  </si>
  <si>
    <t>iy</t>
  </si>
  <si>
    <t>Infectious Diseases</t>
  </si>
  <si>
    <t>Intensive Care Medicine</t>
  </si>
  <si>
    <t>imic</t>
  </si>
  <si>
    <t>Internal Medicine</t>
  </si>
  <si>
    <t>Interventional Cardiology</t>
  </si>
  <si>
    <t>cdic</t>
  </si>
  <si>
    <t>Laboratory Medicine</t>
  </si>
  <si>
    <t>ptlm</t>
  </si>
  <si>
    <t>Legal Medicine</t>
  </si>
  <si>
    <t>adlg</t>
  </si>
  <si>
    <t>Maxillofacial Surgery</t>
  </si>
  <si>
    <t>sumx</t>
  </si>
  <si>
    <t>Microbiology</t>
  </si>
  <si>
    <t>idmb</t>
  </si>
  <si>
    <t>Midwifery</t>
  </si>
  <si>
    <t>gymy</t>
  </si>
  <si>
    <t>Nephrology</t>
  </si>
  <si>
    <t>Neurology</t>
  </si>
  <si>
    <t>ny</t>
  </si>
  <si>
    <t>Neuromuscular Medicine</t>
  </si>
  <si>
    <t>nyno</t>
  </si>
  <si>
    <t>Neurophysiology</t>
  </si>
  <si>
    <t>nypg</t>
  </si>
  <si>
    <t>Neurosurgery</t>
  </si>
  <si>
    <t>suny</t>
  </si>
  <si>
    <t>Nuclear Medicine</t>
  </si>
  <si>
    <t>rynm</t>
  </si>
  <si>
    <t>Nursing</t>
  </si>
  <si>
    <t>Nutrition</t>
  </si>
  <si>
    <t>gpnt</t>
  </si>
  <si>
    <t>Obesity Medicine</t>
  </si>
  <si>
    <t>edob</t>
  </si>
  <si>
    <t>Obstetrics</t>
  </si>
  <si>
    <t>gyos</t>
  </si>
  <si>
    <t>Occupational Medicine</t>
  </si>
  <si>
    <t>gpoc</t>
  </si>
  <si>
    <t>Oncology</t>
  </si>
  <si>
    <t>on</t>
  </si>
  <si>
    <t>Ophthalmology</t>
  </si>
  <si>
    <t>oh</t>
  </si>
  <si>
    <t>Optometry</t>
  </si>
  <si>
    <t>ohop</t>
  </si>
  <si>
    <t>Orthopedic Surgery</t>
  </si>
  <si>
    <t>suop</t>
  </si>
  <si>
    <t>Otolaryngology</t>
  </si>
  <si>
    <t>ot</t>
  </si>
  <si>
    <t>Pain Medicine</t>
  </si>
  <si>
    <t>Palliative Medicine</t>
  </si>
  <si>
    <t>pv</t>
  </si>
  <si>
    <t>Pathology</t>
  </si>
  <si>
    <t>Pediatric Cardiology</t>
  </si>
  <si>
    <t>pdcd</t>
  </si>
  <si>
    <t>Pediatric Dentistry</t>
  </si>
  <si>
    <t>pddt</t>
  </si>
  <si>
    <t>Pediatric Endocrinology</t>
  </si>
  <si>
    <t>pded</t>
  </si>
  <si>
    <t>Pediatric Gastroenterology</t>
  </si>
  <si>
    <t>pdge</t>
  </si>
  <si>
    <t>Pediatric Neurology</t>
  </si>
  <si>
    <t>pdny</t>
  </si>
  <si>
    <t>Pediatric Oncology</t>
  </si>
  <si>
    <t>pdon</t>
  </si>
  <si>
    <t>Pediatric Psychiatry</t>
  </si>
  <si>
    <t>pdpy</t>
  </si>
  <si>
    <t>Pediatric Pulmonology</t>
  </si>
  <si>
    <t>pdpl</t>
  </si>
  <si>
    <t>Pediatric Surgery</t>
  </si>
  <si>
    <t>pdsu</t>
  </si>
  <si>
    <t>Pediatrics</t>
  </si>
  <si>
    <t>pd</t>
  </si>
  <si>
    <t>Perinatology</t>
  </si>
  <si>
    <t>gypi</t>
  </si>
  <si>
    <t>Pharmacology</t>
  </si>
  <si>
    <t>Pharmacy Specialty</t>
  </si>
  <si>
    <t>pc</t>
  </si>
  <si>
    <t>Physical Therapy</t>
  </si>
  <si>
    <t>rmps</t>
  </si>
  <si>
    <t>Plastic Surgery</t>
  </si>
  <si>
    <t>supl</t>
  </si>
  <si>
    <t>Podiatry</t>
  </si>
  <si>
    <t>supo</t>
  </si>
  <si>
    <t>Preventive Medicine</t>
  </si>
  <si>
    <t>Psychiatry</t>
  </si>
  <si>
    <t>Psychology</t>
  </si>
  <si>
    <t>pypg</t>
  </si>
  <si>
    <t>Psychosomatic Medicine</t>
  </si>
  <si>
    <t>pypm</t>
  </si>
  <si>
    <t>Public Health</t>
  </si>
  <si>
    <t>pmph</t>
  </si>
  <si>
    <t>Pulmonology</t>
  </si>
  <si>
    <t>Radiation Oncology</t>
  </si>
  <si>
    <t>ryon</t>
  </si>
  <si>
    <t>Radiology</t>
  </si>
  <si>
    <t>ry</t>
  </si>
  <si>
    <t>Rehabilitation Medicine</t>
  </si>
  <si>
    <t>rm</t>
  </si>
  <si>
    <t>Reproductive Medicine</t>
  </si>
  <si>
    <t>rp</t>
  </si>
  <si>
    <t>Research and Development</t>
  </si>
  <si>
    <t>rd</t>
  </si>
  <si>
    <t>Rheumatology</t>
  </si>
  <si>
    <t>rh</t>
  </si>
  <si>
    <t>Sleep Medicine</t>
  </si>
  <si>
    <t>nysm</t>
  </si>
  <si>
    <t>Spinal Cord Injury Medicine</t>
  </si>
  <si>
    <t>rmsc</t>
  </si>
  <si>
    <t>Sports Medicine</t>
  </si>
  <si>
    <t>susp</t>
  </si>
  <si>
    <t>Surgery</t>
  </si>
  <si>
    <t>su</t>
  </si>
  <si>
    <t>Surgical Oncology</t>
  </si>
  <si>
    <t>suon</t>
  </si>
  <si>
    <t>Tropical Medicine</t>
  </si>
  <si>
    <t>idtm</t>
  </si>
  <si>
    <t>Urgent Care Medicine</t>
  </si>
  <si>
    <t>emuc</t>
  </si>
  <si>
    <t>Urology</t>
  </si>
  <si>
    <t>Vascular Surgery</t>
  </si>
  <si>
    <t>suvs</t>
  </si>
  <si>
    <t>Veterinary</t>
  </si>
  <si>
    <t>vt</t>
  </si>
  <si>
    <t>CDA.LS.HCP Specialty Group Items Label Translations</t>
  </si>
  <si>
    <t>CDA.LS.HCP Clinical Researcher Items Label Translations</t>
  </si>
  <si>
    <t>Yes</t>
  </si>
  <si>
    <t>yes</t>
  </si>
  <si>
    <t>No</t>
  </si>
  <si>
    <t>CDA.LS.HCP Medical Degree Items Label Translations</t>
  </si>
  <si>
    <t>MD</t>
  </si>
  <si>
    <t>DO</t>
  </si>
  <si>
    <t>Advanced Practice Nurse</t>
  </si>
  <si>
    <t>nuap</t>
  </si>
  <si>
    <t>Physician Assistant</t>
  </si>
  <si>
    <t>PharmD</t>
  </si>
  <si>
    <t>phmd</t>
  </si>
  <si>
    <t>DMD</t>
  </si>
  <si>
    <t>dmd</t>
  </si>
  <si>
    <t>DVM</t>
  </si>
  <si>
    <t>dvm</t>
  </si>
  <si>
    <t>PhD</t>
  </si>
  <si>
    <t>phd</t>
  </si>
  <si>
    <t>Master of Medicine</t>
  </si>
  <si>
    <t>mscm</t>
  </si>
  <si>
    <t>Bachelor of Medicine</t>
  </si>
  <si>
    <t>bscm</t>
  </si>
  <si>
    <t>Technician</t>
  </si>
  <si>
    <t>CDA.LS.HCP HCP Status Items Label Translations</t>
  </si>
  <si>
    <t>Active</t>
  </si>
  <si>
    <t>act</t>
  </si>
  <si>
    <t>Inactive</t>
  </si>
  <si>
    <t>iact</t>
  </si>
  <si>
    <t>CDA.LS.HCP Level Items Label Translations</t>
  </si>
  <si>
    <t>Level 1</t>
  </si>
  <si>
    <t>Level 2</t>
  </si>
  <si>
    <t>Level 3</t>
  </si>
  <si>
    <t>Level 4</t>
  </si>
  <si>
    <t>Level 5</t>
  </si>
  <si>
    <t>CDA.LS.HCP Adopter Type Items Label Translations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</si>
  <si>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</si>
  <si>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</si>
  <si>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</si>
  <si>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Early</t>
  </si>
  <si>
    <t>earl</t>
  </si>
  <si>
    <t>Middle</t>
  </si>
  <si>
    <t>midd</t>
  </si>
  <si>
    <t>Late</t>
  </si>
  <si>
    <t>late</t>
  </si>
  <si>
    <t>CDA.LS.HCP Address Status Items Label Translations</t>
  </si>
  <si>
    <t>Veeva Public CDA License</t>
  </si>
  <si>
    <t>セグメント</t>
  </si>
  <si>
    <t>HCP セグメント</t>
  </si>
  <si>
    <t>住所</t>
  </si>
  <si>
    <t>名</t>
  </si>
  <si>
    <t>姓</t>
  </si>
  <si>
    <t>ミドルネーム</t>
  </si>
  <si>
    <t>接頭辞</t>
  </si>
  <si>
    <t>接尾辞</t>
  </si>
  <si>
    <t>第一言語</t>
  </si>
  <si>
    <t>生まれ年</t>
  </si>
  <si>
    <t>年齢幅</t>
  </si>
  <si>
    <t>主たるメール</t>
  </si>
  <si>
    <t>携帯電話</t>
  </si>
  <si>
    <t>事務所電話</t>
  </si>
  <si>
    <t>ファックス</t>
  </si>
  <si>
    <t>主な住所の国</t>
  </si>
  <si>
    <t>主な住所の州</t>
  </si>
  <si>
    <t>主な住所の都市</t>
  </si>
  <si>
    <t>主な郵便番号</t>
  </si>
  <si>
    <t>HCP タイプ</t>
  </si>
  <si>
    <t>国際医療 ID</t>
  </si>
  <si>
    <t>主な専門分野</t>
  </si>
  <si>
    <t>すべての専門</t>
  </si>
  <si>
    <t>主な専門分野グループ</t>
  </si>
  <si>
    <t>すべての専門グループ</t>
  </si>
  <si>
    <t>処方者</t>
  </si>
  <si>
    <t>臨床研究者</t>
  </si>
  <si>
    <t>主たる医学学位</t>
  </si>
  <si>
    <t>すべての医学学位</t>
  </si>
  <si>
    <t>レベル</t>
  </si>
  <si>
    <t>利用者タイプ</t>
  </si>
  <si>
    <t>インフルエンサー</t>
  </si>
  <si>
    <t>スタディ責任医師</t>
  </si>
  <si>
    <t>講演者</t>
  </si>
  <si>
    <t>ターゲット</t>
  </si>
  <si>
    <t>ステータス</t>
  </si>
  <si>
    <t>名前</t>
  </si>
  <si>
    <t>ソース</t>
  </si>
  <si>
    <t>主</t>
  </si>
  <si>
    <t>番地住所 1</t>
  </si>
  <si>
    <t>番地住所 2</t>
  </si>
  <si>
    <t>国</t>
  </si>
  <si>
    <t>状態</t>
  </si>
  <si>
    <t>市区郡</t>
  </si>
  <si>
    <t>郵便番号</t>
  </si>
  <si>
    <t>緯度</t>
  </si>
  <si>
    <t>経度</t>
  </si>
  <si>
    <t>電話</t>
  </si>
  <si>
    <t>ホーム</t>
  </si>
  <si>
    <t>ビジネス</t>
  </si>
  <si>
    <t>請求</t>
  </si>
  <si>
    <t>輸送</t>
  </si>
  <si>
    <t>サンプル出荷</t>
  </si>
  <si>
    <t>アルバニア語</t>
  </si>
  <si>
    <t>アムハラ語</t>
  </si>
  <si>
    <t>アラビア語</t>
  </si>
  <si>
    <t>アゼルバイジャン語</t>
  </si>
  <si>
    <t>ベラルーシ語</t>
  </si>
  <si>
    <t>ベンガル語</t>
  </si>
  <si>
    <t>ボスニア語</t>
  </si>
  <si>
    <t>ブルガリア語</t>
  </si>
  <si>
    <t>ビルマ語</t>
  </si>
  <si>
    <t>カタロニア語</t>
  </si>
  <si>
    <t>中国語</t>
  </si>
  <si>
    <t>クロアチア語</t>
  </si>
  <si>
    <t>チェコ語</t>
  </si>
  <si>
    <t>デンマーク語</t>
  </si>
  <si>
    <t>オランダ語</t>
  </si>
  <si>
    <t>英語</t>
  </si>
  <si>
    <t>エストニア語</t>
  </si>
  <si>
    <t>フィンランド語</t>
  </si>
  <si>
    <t>フランス語</t>
  </si>
  <si>
    <t>ジョージア語</t>
  </si>
  <si>
    <t>ドイツ語</t>
  </si>
  <si>
    <t>ギリシャ語</t>
  </si>
  <si>
    <t>ヘブライ語</t>
  </si>
  <si>
    <t>ヒンディー語</t>
  </si>
  <si>
    <t>ハンガリー語</t>
  </si>
  <si>
    <t>アイスランド語</t>
  </si>
  <si>
    <t>アイルランド語</t>
  </si>
  <si>
    <t>イタリア語</t>
  </si>
  <si>
    <t>日本語</t>
  </si>
  <si>
    <t>カンナダ語</t>
  </si>
  <si>
    <t>カザフ語</t>
  </si>
  <si>
    <t>韓国語</t>
  </si>
  <si>
    <t>ラトビア語</t>
  </si>
  <si>
    <t>リトアニア語</t>
  </si>
  <si>
    <t>マケドニア語</t>
  </si>
  <si>
    <t>マレー語</t>
  </si>
  <si>
    <t>マラヤーラム語</t>
  </si>
  <si>
    <t>モンゴル語</t>
  </si>
  <si>
    <t>ネパール語</t>
  </si>
  <si>
    <t>ノルウェー語</t>
  </si>
  <si>
    <t>オロモ語</t>
  </si>
  <si>
    <t>パシュトー語</t>
  </si>
  <si>
    <t>ペルシア語</t>
  </si>
  <si>
    <t>ポーランド語</t>
  </si>
  <si>
    <t>ポルトガル語</t>
  </si>
  <si>
    <t>パンジャブ語</t>
  </si>
  <si>
    <t>ルーマニア語</t>
  </si>
  <si>
    <t>ロシア語</t>
  </si>
  <si>
    <t>セルビア語</t>
  </si>
  <si>
    <t>スロバキア語</t>
  </si>
  <si>
    <t>スロベニア語</t>
  </si>
  <si>
    <t>スペイン語</t>
  </si>
  <si>
    <t>スワヒリ語</t>
  </si>
  <si>
    <t>スウェーデン語</t>
  </si>
  <si>
    <t>タガログ語</t>
  </si>
  <si>
    <t>タミル語</t>
  </si>
  <si>
    <t>タイ語</t>
  </si>
  <si>
    <t>トルコ語</t>
  </si>
  <si>
    <t>ウクライナ語</t>
  </si>
  <si>
    <t>ウルドゥー語</t>
  </si>
  <si>
    <t>ウズベク語</t>
  </si>
  <si>
    <t>ベトナム語</t>
  </si>
  <si>
    <t>ヨルバ語</t>
  </si>
  <si>
    <t>アフガニスタン</t>
  </si>
  <si>
    <t>オーランド諸島</t>
  </si>
  <si>
    <t>アルバニア</t>
  </si>
  <si>
    <t>アルジェリア</t>
  </si>
  <si>
    <t>アメリカ領サモア</t>
  </si>
  <si>
    <t>アンドラ</t>
  </si>
  <si>
    <t>アンゴラ</t>
  </si>
  <si>
    <t>アングィラ</t>
  </si>
  <si>
    <t>南極</t>
  </si>
  <si>
    <t>アンティグア・バーブーダ</t>
  </si>
  <si>
    <t>アルゼンチン</t>
  </si>
  <si>
    <t>アルメニア</t>
  </si>
  <si>
    <t>アルバ</t>
  </si>
  <si>
    <t>オーストラリア</t>
  </si>
  <si>
    <t>オーストリア</t>
  </si>
  <si>
    <t>アゼルバイジャン</t>
  </si>
  <si>
    <t>バハマ</t>
  </si>
  <si>
    <t>バーレーン</t>
  </si>
  <si>
    <t>バングラデシュ</t>
  </si>
  <si>
    <t>バルバドス</t>
  </si>
  <si>
    <t>ベラルーシ</t>
  </si>
  <si>
    <t>ベルギー</t>
  </si>
  <si>
    <t>ベリーズ</t>
  </si>
  <si>
    <t>ベナン</t>
  </si>
  <si>
    <t>バミューダ</t>
  </si>
  <si>
    <t>ブータン</t>
  </si>
  <si>
    <t>ボリビア</t>
  </si>
  <si>
    <t>ボネール、シント・ユースタティウス、サバ</t>
  </si>
  <si>
    <t>ボスニア ヘルツェゴヴィナ</t>
  </si>
  <si>
    <t>ボツワナ</t>
  </si>
  <si>
    <t>ブーベ島</t>
  </si>
  <si>
    <t>ブラジル</t>
  </si>
  <si>
    <t>イギリス領インド洋地域</t>
  </si>
  <si>
    <t>ブルネイ ダルサラーム国</t>
  </si>
  <si>
    <t>ブルガリア</t>
  </si>
  <si>
    <t>ブルキナファソ</t>
  </si>
  <si>
    <t>ブルンジ</t>
  </si>
  <si>
    <t>カーボベルデ</t>
  </si>
  <si>
    <t>カンボジア</t>
  </si>
  <si>
    <t>カメルーン</t>
  </si>
  <si>
    <t>カナダ</t>
  </si>
  <si>
    <t>ケイマン諸島</t>
  </si>
  <si>
    <t>中央アフリカ共和国</t>
  </si>
  <si>
    <t>チャド</t>
  </si>
  <si>
    <t>チリ</t>
  </si>
  <si>
    <t>中国</t>
  </si>
  <si>
    <t>クリスマス島</t>
  </si>
  <si>
    <t>ココス（キーリング）諸島</t>
  </si>
  <si>
    <t>コロンビア</t>
  </si>
  <si>
    <t>コモロ</t>
  </si>
  <si>
    <t>コンゴ民主共和国</t>
  </si>
  <si>
    <t>コンゴ</t>
  </si>
  <si>
    <t>クック諸島</t>
  </si>
  <si>
    <t>コスタリカ</t>
  </si>
  <si>
    <t>コートジボワール</t>
  </si>
  <si>
    <t>クロアチア</t>
  </si>
  <si>
    <t>キューバ</t>
  </si>
  <si>
    <t>キュラソー島</t>
  </si>
  <si>
    <t>キプロス</t>
  </si>
  <si>
    <t>チェコ</t>
  </si>
  <si>
    <t>デンマーク</t>
  </si>
  <si>
    <t>ジブチ</t>
  </si>
  <si>
    <t>ドミニカ</t>
  </si>
  <si>
    <t>ドミニカ共和国</t>
  </si>
  <si>
    <t>エクアドル</t>
  </si>
  <si>
    <t>エジプト</t>
  </si>
  <si>
    <t>エルサルバドル</t>
  </si>
  <si>
    <t>赤道ギニア</t>
  </si>
  <si>
    <t>エリトリア</t>
  </si>
  <si>
    <t>エストニア</t>
  </si>
  <si>
    <t>エスワティニ</t>
  </si>
  <si>
    <t>エチオピア</t>
  </si>
  <si>
    <t>フォークランド諸島</t>
  </si>
  <si>
    <t>フェロー諸島</t>
  </si>
  <si>
    <t>フィジー</t>
  </si>
  <si>
    <t>フィンランド</t>
  </si>
  <si>
    <t>フランス</t>
  </si>
  <si>
    <t>フランス領ギアナ</t>
  </si>
  <si>
    <t>フランス領ポリネシア</t>
  </si>
  <si>
    <t>フランス領南方・南極地域</t>
  </si>
  <si>
    <t>ガボン</t>
  </si>
  <si>
    <t>ガンビア</t>
  </si>
  <si>
    <t>ジョージア州</t>
  </si>
  <si>
    <t>ドイツ</t>
  </si>
  <si>
    <t>ガーナ</t>
  </si>
  <si>
    <t>ジブラルタル</t>
  </si>
  <si>
    <t>ギリシャ</t>
  </si>
  <si>
    <t>グリーンランド</t>
  </si>
  <si>
    <t>グレナダ</t>
  </si>
  <si>
    <t>グアドループ</t>
  </si>
  <si>
    <t>グアム</t>
  </si>
  <si>
    <t>グアテマラ</t>
  </si>
  <si>
    <t>ガーンジー島</t>
  </si>
  <si>
    <t>ギニア</t>
  </si>
  <si>
    <t>ギニアビサウ</t>
  </si>
  <si>
    <t>ガイアナ</t>
  </si>
  <si>
    <t>ハイチ</t>
  </si>
  <si>
    <t>ハード島とマクドナルド諸島</t>
  </si>
  <si>
    <t>聖座</t>
  </si>
  <si>
    <t>ホンジュラス</t>
  </si>
  <si>
    <t>香港</t>
  </si>
  <si>
    <t>ハンガリー</t>
  </si>
  <si>
    <t>アイスランド</t>
  </si>
  <si>
    <t>インド</t>
  </si>
  <si>
    <t>インドネシア</t>
  </si>
  <si>
    <t>イラン</t>
  </si>
  <si>
    <t>イラク</t>
  </si>
  <si>
    <t>アイルランド</t>
  </si>
  <si>
    <t>マン島</t>
  </si>
  <si>
    <t>イスラエル</t>
  </si>
  <si>
    <t>イタリア</t>
  </si>
  <si>
    <t>ジャマイカ</t>
  </si>
  <si>
    <t>日本</t>
  </si>
  <si>
    <t>ジャージー</t>
  </si>
  <si>
    <t>ヨルダン</t>
  </si>
  <si>
    <t>カザフスタン</t>
  </si>
  <si>
    <t>ケニア</t>
  </si>
  <si>
    <t>キリバス</t>
  </si>
  <si>
    <t>北朝鮮</t>
  </si>
  <si>
    <t>韓国</t>
  </si>
  <si>
    <t>クウェート</t>
  </si>
  <si>
    <t>キルギスタン</t>
  </si>
  <si>
    <t>ラオ語</t>
  </si>
  <si>
    <t>ラトビア</t>
  </si>
  <si>
    <t>レバノン</t>
  </si>
  <si>
    <t>レソト</t>
  </si>
  <si>
    <t>リベリア</t>
  </si>
  <si>
    <t>リビア</t>
  </si>
  <si>
    <t>リヒテンシュタイン</t>
  </si>
  <si>
    <t>リトアニア</t>
  </si>
  <si>
    <t>ルクセンブルグ</t>
  </si>
  <si>
    <t>マカオ</t>
  </si>
  <si>
    <t>マダガスカル</t>
  </si>
  <si>
    <t>マラウイ</t>
  </si>
  <si>
    <t>マレーシア</t>
  </si>
  <si>
    <t>モルジブ</t>
  </si>
  <si>
    <t>マリ</t>
  </si>
  <si>
    <t>マルタ</t>
  </si>
  <si>
    <t>マーシャル諸島</t>
  </si>
  <si>
    <t>マルティニーク</t>
  </si>
  <si>
    <t>モーリタニア</t>
  </si>
  <si>
    <t>モーリシャス</t>
  </si>
  <si>
    <t>マヨット</t>
  </si>
  <si>
    <t>メキシコ</t>
  </si>
  <si>
    <t>ミクロネシア</t>
  </si>
  <si>
    <t>モルドバ</t>
  </si>
  <si>
    <t>モナコ</t>
  </si>
  <si>
    <t>モンゴル</t>
  </si>
  <si>
    <t>モンテネグロ</t>
  </si>
  <si>
    <t>モントセラト</t>
  </si>
  <si>
    <t>モロッコ</t>
  </si>
  <si>
    <t>モザンビーク</t>
  </si>
  <si>
    <t>ミャンマー</t>
  </si>
  <si>
    <t>ナンビア</t>
  </si>
  <si>
    <t>ナウル</t>
  </si>
  <si>
    <t>ネパール</t>
  </si>
  <si>
    <t>オランダ</t>
  </si>
  <si>
    <t>ニューカレドニア</t>
  </si>
  <si>
    <t>ニュージーランド</t>
  </si>
  <si>
    <t>ニカラグア</t>
  </si>
  <si>
    <t>ニジェール</t>
  </si>
  <si>
    <t>ナイジェリア</t>
  </si>
  <si>
    <t>ニウエ</t>
  </si>
  <si>
    <t>ノーフォーク島</t>
  </si>
  <si>
    <t>北マケドニア</t>
  </si>
  <si>
    <t>北マリアナ諸島</t>
  </si>
  <si>
    <t>ノルウェー</t>
  </si>
  <si>
    <t>オマーン</t>
  </si>
  <si>
    <t>パキスタン</t>
  </si>
  <si>
    <t>パラオ</t>
  </si>
  <si>
    <t>パレスチナ</t>
  </si>
  <si>
    <t>パナマ</t>
  </si>
  <si>
    <t>パプアニューギニア</t>
  </si>
  <si>
    <t>パラグア</t>
  </si>
  <si>
    <t>ペルー</t>
  </si>
  <si>
    <t>フィリピン</t>
  </si>
  <si>
    <t>ピトケアン</t>
  </si>
  <si>
    <t>ポーランド</t>
  </si>
  <si>
    <t>ポルトガル</t>
  </si>
  <si>
    <t>プエルトリコ</t>
  </si>
  <si>
    <t>カタール</t>
  </si>
  <si>
    <t>レユニオン</t>
  </si>
  <si>
    <t>ルーマニア</t>
  </si>
  <si>
    <t>ロシア</t>
  </si>
  <si>
    <t>ルワンダ</t>
  </si>
  <si>
    <t>サン・バルテルミー島</t>
  </si>
  <si>
    <t>セントヘレナ、アセンション島、トリスタンダクーニャ</t>
  </si>
  <si>
    <t>セントクリストファー ネイビス</t>
  </si>
  <si>
    <t>セントルシア</t>
  </si>
  <si>
    <t>サン・マルタン島</t>
  </si>
  <si>
    <t>サンピエール島・ミクロン島</t>
  </si>
  <si>
    <t>セントビンセント グレナディーン島</t>
  </si>
  <si>
    <t>サモア</t>
  </si>
  <si>
    <t>サンマリノ</t>
  </si>
  <si>
    <t>サントメ・プリンシペ</t>
  </si>
  <si>
    <t>サウジアラビア</t>
  </si>
  <si>
    <t>セネガル</t>
  </si>
  <si>
    <t>セルビア</t>
  </si>
  <si>
    <t>セイシェル</t>
  </si>
  <si>
    <t>シエラレオネ</t>
  </si>
  <si>
    <t>シンガポール</t>
  </si>
  <si>
    <t>シント・マールテン</t>
  </si>
  <si>
    <t>スロバキア</t>
  </si>
  <si>
    <t>スロベニア</t>
  </si>
  <si>
    <t>ソロモン諸島</t>
  </si>
  <si>
    <t>ソマリア</t>
  </si>
  <si>
    <t>南アフリカ</t>
  </si>
  <si>
    <t>サウスジョージア・サウスサンドウィッチ諸島</t>
  </si>
  <si>
    <t>南スーダン</t>
  </si>
  <si>
    <t>スペイン</t>
  </si>
  <si>
    <t>スリランカ</t>
  </si>
  <si>
    <t>スーダン</t>
  </si>
  <si>
    <t>スリナム</t>
  </si>
  <si>
    <t>スヴァールバル諸島およびヤンマイエン島</t>
  </si>
  <si>
    <t>スウェーデン</t>
  </si>
  <si>
    <t>スイス</t>
  </si>
  <si>
    <t>シリア・アラブ共和国</t>
  </si>
  <si>
    <t>台湾</t>
  </si>
  <si>
    <t>タジキスタン</t>
  </si>
  <si>
    <t>タンザニア</t>
  </si>
  <si>
    <t>タイ</t>
  </si>
  <si>
    <t>東ティモール</t>
  </si>
  <si>
    <t>トーゴ</t>
  </si>
  <si>
    <t>トケラウ語</t>
  </si>
  <si>
    <t>トンガ</t>
  </si>
  <si>
    <t>トリニダード トバゴ</t>
  </si>
  <si>
    <t>チュニジア</t>
  </si>
  <si>
    <t>トルコ</t>
  </si>
  <si>
    <t>トルクメニスタン</t>
  </si>
  <si>
    <t>タークス・カイコス諸島</t>
  </si>
  <si>
    <t>ツバル語</t>
  </si>
  <si>
    <t>ウガンダ</t>
  </si>
  <si>
    <t>ウクライナ</t>
  </si>
  <si>
    <t>アラブ首長国連邦</t>
  </si>
  <si>
    <t>英国</t>
  </si>
  <si>
    <t>合衆国領有小離島</t>
  </si>
  <si>
    <t>米国</t>
  </si>
  <si>
    <t>ウルグアイ</t>
  </si>
  <si>
    <t>ウズベキスタン</t>
  </si>
  <si>
    <t>バヌアツ</t>
  </si>
  <si>
    <t>ベネズエラ</t>
  </si>
  <si>
    <t>ベトナム</t>
  </si>
  <si>
    <t>バージン諸島 (英国)</t>
  </si>
  <si>
    <t>バージン諸島 (米国)</t>
  </si>
  <si>
    <t>ウォリス・フツナ</t>
  </si>
  <si>
    <t>西サハラ</t>
  </si>
  <si>
    <t>イエメン</t>
  </si>
  <si>
    <t>ザンビア</t>
  </si>
  <si>
    <t>ジンバブエ</t>
  </si>
  <si>
    <t>'アジュマーン</t>
  </si>
  <si>
    <t>セントジョージ</t>
  </si>
  <si>
    <t>セントジョン</t>
  </si>
  <si>
    <t>セントメアリー</t>
  </si>
  <si>
    <t>セントポール</t>
  </si>
  <si>
    <t>セントピーター</t>
  </si>
  <si>
    <t>セントフィリップ</t>
  </si>
  <si>
    <t>バーブーダ</t>
  </si>
  <si>
    <t>レドンナ</t>
  </si>
  <si>
    <t>サンフアン</t>
  </si>
  <si>
    <t>サンタクルス</t>
  </si>
  <si>
    <t>オーストラリア首都特別地域</t>
  </si>
  <si>
    <t>ニューサウスウェールズ州</t>
  </si>
  <si>
    <t>ノーザンテリトリー州</t>
  </si>
  <si>
    <t>クィーンズランド州</t>
  </si>
  <si>
    <t>サウスオーストラリア州</t>
  </si>
  <si>
    <t>タスマニア州</t>
  </si>
  <si>
    <t>ビクトリア州</t>
  </si>
  <si>
    <t>ウェスタンオーストラリア州</t>
  </si>
  <si>
    <t>Kanton br.10 (Livanjski kanton)</t>
  </si>
  <si>
    <t>セントアンドリュー</t>
  </si>
  <si>
    <t>セントジェームズ</t>
  </si>
  <si>
    <t>セントジョセフ</t>
  </si>
  <si>
    <t>セントルーシー</t>
  </si>
  <si>
    <t>セントマイケル</t>
  </si>
  <si>
    <t>セントトーマス</t>
  </si>
  <si>
    <t>コモエ県</t>
  </si>
  <si>
    <t>モンタナ州</t>
  </si>
  <si>
    <t>ブラックポイント</t>
  </si>
  <si>
    <t>ベリー諸島</t>
  </si>
  <si>
    <t>セントラルエルーセラ</t>
  </si>
  <si>
    <t>キャットアイランド</t>
  </si>
  <si>
    <t>クルックドアイランド・アンド・ロングケイ</t>
  </si>
  <si>
    <t>セントラルアバコ</t>
  </si>
  <si>
    <t>セントラルアンドロス</t>
  </si>
  <si>
    <t>イーストグランド・バハマ</t>
  </si>
  <si>
    <t>エグズーマ</t>
  </si>
  <si>
    <t>フリーポート</t>
  </si>
  <si>
    <t>グランドケイ</t>
  </si>
  <si>
    <t>ハーバーアイランド</t>
  </si>
  <si>
    <t>ホープタウン</t>
  </si>
  <si>
    <t>イナグア</t>
  </si>
  <si>
    <t>ロングアイランド</t>
  </si>
  <si>
    <t>マングローブシティ</t>
  </si>
  <si>
    <t>マヤグアナ</t>
  </si>
  <si>
    <t>ムアズアイランド</t>
  </si>
  <si>
    <t>ノースエルーセラ</t>
  </si>
  <si>
    <t>ノースアバコ</t>
  </si>
  <si>
    <t>ニュープロビデンス</t>
  </si>
  <si>
    <t>ノースアンドロス</t>
  </si>
  <si>
    <t>ラムシティ</t>
  </si>
  <si>
    <t>ラギッドアイランド</t>
  </si>
  <si>
    <t>サウスアンドロス</t>
  </si>
  <si>
    <t>サウスエルーセラ</t>
  </si>
  <si>
    <t>サウスアバコ</t>
  </si>
  <si>
    <t>スパニッシュウェルズ</t>
  </si>
  <si>
    <t>ウェストグランド・バハマ</t>
  </si>
  <si>
    <t>パロ</t>
  </si>
  <si>
    <t>セントラル</t>
  </si>
  <si>
    <t>ノースイースト</t>
  </si>
  <si>
    <t>ノースウェスト</t>
  </si>
  <si>
    <t>サウスイースト</t>
  </si>
  <si>
    <t>ソワ</t>
  </si>
  <si>
    <t>ブレスト地域</t>
  </si>
  <si>
    <t>ミンスク市</t>
  </si>
  <si>
    <t>マヒリョウ地域</t>
  </si>
  <si>
    <t>ミンスク地域</t>
  </si>
  <si>
    <t>カヨ</t>
  </si>
  <si>
    <t>コロサル</t>
  </si>
  <si>
    <t>オレンジウォーク</t>
  </si>
  <si>
    <t>スタンクリーク</t>
  </si>
  <si>
    <t>アルバータ</t>
  </si>
  <si>
    <t>ブリティッシュコロンビア</t>
  </si>
  <si>
    <t>マニトバ</t>
  </si>
  <si>
    <t>ニューブランズウィック</t>
  </si>
  <si>
    <t>ニューファンドランドおよびラブラドール</t>
  </si>
  <si>
    <t>ノバスコシア</t>
  </si>
  <si>
    <t>ノースウェスト準州</t>
  </si>
  <si>
    <t>ヌナブト</t>
  </si>
  <si>
    <t>オンタリオ州</t>
  </si>
  <si>
    <t>プリンスエドワード島</t>
  </si>
  <si>
    <t>ケベック</t>
  </si>
  <si>
    <t>サスカチュワン</t>
  </si>
  <si>
    <t>ユーコン準州</t>
  </si>
  <si>
    <t>キンシャサ</t>
  </si>
  <si>
    <t>プール</t>
  </si>
  <si>
    <t>ポワントノワール</t>
  </si>
  <si>
    <t>ジュラ</t>
  </si>
  <si>
    <t>低サッサンドラ地方</t>
  </si>
  <si>
    <t>コモエ地方</t>
  </si>
  <si>
    <t>デンゲレ地方</t>
  </si>
  <si>
    <t>ゴー=ジブア地方</t>
  </si>
  <si>
    <t>ラック地方</t>
  </si>
  <si>
    <t>ラギューヌ地方</t>
  </si>
  <si>
    <t>モンタグネス地方</t>
  </si>
  <si>
    <t>サッサンドラ=マラウェ地方</t>
  </si>
  <si>
    <t>サヴァヌ地方</t>
  </si>
  <si>
    <t>バンダマ渓谷地方</t>
  </si>
  <si>
    <t>ウォロバ地方</t>
  </si>
  <si>
    <t>ザンザン地方</t>
  </si>
  <si>
    <t>北西</t>
  </si>
  <si>
    <t>サンホセ</t>
  </si>
  <si>
    <t>プラハ</t>
  </si>
  <si>
    <t>プルゼニ州</t>
  </si>
  <si>
    <t>アーマー・シティ・バンブリッジ・アンド・クレイガヴォン</t>
  </si>
  <si>
    <t>セントデービッド</t>
  </si>
  <si>
    <t>セントルーク</t>
  </si>
  <si>
    <t>セントマーク</t>
  </si>
  <si>
    <t>セントパトリック</t>
  </si>
  <si>
    <t>アリカンテ</t>
  </si>
  <si>
    <t>バルセロナ</t>
  </si>
  <si>
    <t>グアダラハラ</t>
  </si>
  <si>
    <t>マドリッド</t>
  </si>
  <si>
    <t>マラガ</t>
  </si>
  <si>
    <t>カンタブリア州</t>
  </si>
  <si>
    <t>アファル語</t>
  </si>
  <si>
    <t>南部諸民族州</t>
  </si>
  <si>
    <t>ソマリ語</t>
  </si>
  <si>
    <t xml:space="preserve">セントラル </t>
  </si>
  <si>
    <t>コスラエ</t>
  </si>
  <si>
    <t>ポンペイ</t>
  </si>
  <si>
    <t>チューク</t>
  </si>
  <si>
    <t>ヤップ</t>
  </si>
  <si>
    <t>アイン</t>
  </si>
  <si>
    <t>カルバドス</t>
  </si>
  <si>
    <t>ロット</t>
  </si>
  <si>
    <t>サントル＝ヴァル・ド・ロワール</t>
  </si>
  <si>
    <t>アバディーンシャー</t>
  </si>
  <si>
    <t>アバディーン市</t>
  </si>
  <si>
    <t>アーガイルアンドビュート</t>
  </si>
  <si>
    <t>アングルシー島</t>
  </si>
  <si>
    <t>アンガス</t>
  </si>
  <si>
    <t>バース・アンド・ノースイースト・サマセット</t>
  </si>
  <si>
    <t>ブラックバーン・ウィズ・ダーウェン</t>
  </si>
  <si>
    <t>ボーンマス、クライストチャーチ、プール</t>
  </si>
  <si>
    <t>ベッドフォード</t>
  </si>
  <si>
    <t>バーキング・アンド・ダゲナム</t>
  </si>
  <si>
    <t>ブレント</t>
  </si>
  <si>
    <t>バクスリー</t>
  </si>
  <si>
    <t>ベルファスト</t>
  </si>
  <si>
    <t>ブリジェンド</t>
  </si>
  <si>
    <t>ブライナイグエント</t>
  </si>
  <si>
    <t>バーミンガム</t>
  </si>
  <si>
    <t>バッキンガムシャー</t>
  </si>
  <si>
    <t>バーネット</t>
  </si>
  <si>
    <t>ブライトン・アンド・ホブ</t>
  </si>
  <si>
    <t>バーンズリー</t>
  </si>
  <si>
    <t>ボルトン</t>
  </si>
  <si>
    <t>ブラックプール</t>
  </si>
  <si>
    <t>ブラックネルフォレスト</t>
  </si>
  <si>
    <t>ブラッドフォード</t>
  </si>
  <si>
    <t>ブロムリー</t>
  </si>
  <si>
    <t>ブリストル市</t>
  </si>
  <si>
    <t>ベリー</t>
  </si>
  <si>
    <t>ケンブリッジシャー</t>
  </si>
  <si>
    <t>ケアフィリ</t>
  </si>
  <si>
    <t>セントラルベッドフォードシャー</t>
  </si>
  <si>
    <t>コーズウェイ・コースト・アンド・グレンズ</t>
  </si>
  <si>
    <t>ケレディジョン</t>
  </si>
  <si>
    <t>チェシャーイースト</t>
  </si>
  <si>
    <t>チェシャーウェスト・アンド・チェスター</t>
  </si>
  <si>
    <t>カルダーデール</t>
  </si>
  <si>
    <t>クラックマナンシャー</t>
  </si>
  <si>
    <t>カンブリア</t>
  </si>
  <si>
    <t>カムデン</t>
  </si>
  <si>
    <t>カーマーゼンシャー</t>
  </si>
  <si>
    <t>コーンウェル</t>
  </si>
  <si>
    <t>コベントリー</t>
  </si>
  <si>
    <t>カーディフ</t>
  </si>
  <si>
    <t>クロイドン</t>
  </si>
  <si>
    <t>コンウィ</t>
  </si>
  <si>
    <t>ダーリントン</t>
  </si>
  <si>
    <t>ダービシャー</t>
  </si>
  <si>
    <t>デンビーシャー</t>
  </si>
  <si>
    <t>ダービ―</t>
  </si>
  <si>
    <t>デボン</t>
  </si>
  <si>
    <t>ダンフリーズ・アンド・ガロウェイ</t>
  </si>
  <si>
    <t>ドンカスター</t>
  </si>
  <si>
    <t>ダンディシティ</t>
  </si>
  <si>
    <t>ドーセット</t>
  </si>
  <si>
    <t>ダドリー</t>
  </si>
  <si>
    <t>ダーラム郡</t>
  </si>
  <si>
    <t>イーリング</t>
  </si>
  <si>
    <t>イーストエアシャー</t>
  </si>
  <si>
    <t>エジンバラ市</t>
  </si>
  <si>
    <t>イーストダンバートンシャー</t>
  </si>
  <si>
    <t>イーストロージアン</t>
  </si>
  <si>
    <t>エンフィールド</t>
  </si>
  <si>
    <t>イングランド</t>
  </si>
  <si>
    <t>イーストレンフルーシャー</t>
  </si>
  <si>
    <t>イーストライディング・オブ・ヨークシャー</t>
  </si>
  <si>
    <t>エセックス</t>
  </si>
  <si>
    <t>イーストエセックス</t>
  </si>
  <si>
    <t>フォルカーク</t>
  </si>
  <si>
    <t>ファイフ</t>
  </si>
  <si>
    <t>フリントシャー</t>
  </si>
  <si>
    <t>ゲーツヘッド</t>
  </si>
  <si>
    <t>グラスゴーシティ</t>
  </si>
  <si>
    <t>グロスターシャー</t>
  </si>
  <si>
    <t>グリニッジ</t>
  </si>
  <si>
    <t>グウィネズ</t>
  </si>
  <si>
    <t>ハルトン</t>
  </si>
  <si>
    <t>ハンプシャー</t>
  </si>
  <si>
    <t>ヘイヴァリング</t>
  </si>
  <si>
    <t>ハックニー</t>
  </si>
  <si>
    <t>ヘレフォードシャー</t>
  </si>
  <si>
    <t>ヒリントン</t>
  </si>
  <si>
    <t>ハイランド</t>
  </si>
  <si>
    <t>ハマースミス・アンド・フラム</t>
  </si>
  <si>
    <t>ハウンズロー</t>
  </si>
  <si>
    <t>ハートプール</t>
  </si>
  <si>
    <t>ハートフォードシャー</t>
  </si>
  <si>
    <t>ハロー</t>
  </si>
  <si>
    <t>ハーリンゲイ</t>
  </si>
  <si>
    <t>シリー諸島</t>
  </si>
  <si>
    <t>ワイト島</t>
  </si>
  <si>
    <t>イズリントン</t>
  </si>
  <si>
    <t>インバークライド</t>
  </si>
  <si>
    <t>ケンジントン・アンド・チェルシー</t>
  </si>
  <si>
    <t>ケント</t>
  </si>
  <si>
    <t>キングストンアポンハル</t>
  </si>
  <si>
    <t>カークリーズ</t>
  </si>
  <si>
    <t>キングストンアポンテムズ</t>
  </si>
  <si>
    <t>ノーズリー</t>
  </si>
  <si>
    <t>ランカシャー</t>
  </si>
  <si>
    <t>リスボーン・アンド・キャスルリー</t>
  </si>
  <si>
    <t>ランベス</t>
  </si>
  <si>
    <t>レスター</t>
  </si>
  <si>
    <t>リーズ</t>
  </si>
  <si>
    <t>レスタシャー</t>
  </si>
  <si>
    <t>ルイシャム</t>
  </si>
  <si>
    <t>リンカンシャー</t>
  </si>
  <si>
    <t>リバプール</t>
  </si>
  <si>
    <t>ロンドンシティー</t>
  </si>
  <si>
    <t>ルトン</t>
  </si>
  <si>
    <t>マンチェスター (GB)</t>
  </si>
  <si>
    <t>ミドルズブラ</t>
  </si>
  <si>
    <t>メドウェイ</t>
  </si>
  <si>
    <t>アントリム中部・東部</t>
  </si>
  <si>
    <t>ミルトンケインズ</t>
  </si>
  <si>
    <t>ミッドロージアン</t>
  </si>
  <si>
    <t>モンマスシャー</t>
  </si>
  <si>
    <t>マートン</t>
  </si>
  <si>
    <t>マレー</t>
  </si>
  <si>
    <t>マーサーティドビル</t>
  </si>
  <si>
    <t>ノースエアシャー</t>
  </si>
  <si>
    <t>ノーサンバーランド</t>
  </si>
  <si>
    <t>ノースイーストリンカンシャー</t>
  </si>
  <si>
    <t>ニューカッスルアポンタイン</t>
  </si>
  <si>
    <t>ノーフォーク</t>
  </si>
  <si>
    <t>ノッティンガム</t>
  </si>
  <si>
    <t>北アイルランド</t>
  </si>
  <si>
    <t>ノースラナークシャー</t>
  </si>
  <si>
    <t>ノースンカンシャー</t>
  </si>
  <si>
    <t>ニューリー、モーン・アンド・ダウン</t>
  </si>
  <si>
    <t>ノース・ノーサンプトンシャー</t>
  </si>
  <si>
    <t>ノースサマセット</t>
  </si>
  <si>
    <t>ニース・ポート・タルボット</t>
  </si>
  <si>
    <t>ノッティンガムシャー</t>
  </si>
  <si>
    <t>ノースタインサイド</t>
  </si>
  <si>
    <t>ニューアム</t>
  </si>
  <si>
    <t>ニューポート</t>
  </si>
  <si>
    <t>ノースヨークシャー</t>
  </si>
  <si>
    <t>オールダム</t>
  </si>
  <si>
    <t>オークニー諸島</t>
  </si>
  <si>
    <t>オックスフォードシャー</t>
  </si>
  <si>
    <t>ペンブロークシャー</t>
  </si>
  <si>
    <t>パースアンドキンロス</t>
  </si>
  <si>
    <t>プリマス</t>
  </si>
  <si>
    <t>ポーツマス</t>
  </si>
  <si>
    <t>ポーイス</t>
  </si>
  <si>
    <t>ピーターバラ</t>
  </si>
  <si>
    <t>レッドカーアンドクリーブランド</t>
  </si>
  <si>
    <t>ロッチデール</t>
  </si>
  <si>
    <t>レッドブリッジ</t>
  </si>
  <si>
    <t>レディング</t>
  </si>
  <si>
    <t>レンフルーシャー</t>
  </si>
  <si>
    <t>リッチモンドアポンテムズ</t>
  </si>
  <si>
    <t>ロザラム</t>
  </si>
  <si>
    <t>ラトランド</t>
  </si>
  <si>
    <t>サンドウェル</t>
  </si>
  <si>
    <t>サウスエアシャー</t>
  </si>
  <si>
    <t>スコティッシュ・ボーダーズ</t>
  </si>
  <si>
    <t>スコットランド</t>
  </si>
  <si>
    <t>サフォーク</t>
  </si>
  <si>
    <t>セフトン</t>
  </si>
  <si>
    <t>サウスグロスターシャー</t>
  </si>
  <si>
    <t>シェフィールド</t>
  </si>
  <si>
    <t>セントへレンズ</t>
  </si>
  <si>
    <t>シュロップシャー</t>
  </si>
  <si>
    <t>ストックポート</t>
  </si>
  <si>
    <t>サルフォード</t>
  </si>
  <si>
    <t>スラウ</t>
  </si>
  <si>
    <t>サウスラナークシャー</t>
  </si>
  <si>
    <t>サンダーランド</t>
  </si>
  <si>
    <t>ソリフル</t>
  </si>
  <si>
    <t>サマセット</t>
  </si>
  <si>
    <t>サウスエンドオンシー</t>
  </si>
  <si>
    <t>サリー</t>
  </si>
  <si>
    <t>ストークオントレント</t>
  </si>
  <si>
    <t>スターリング</t>
  </si>
  <si>
    <t>サウサンプトン</t>
  </si>
  <si>
    <t>サットン</t>
  </si>
  <si>
    <t>スタッフォードシャー</t>
  </si>
  <si>
    <t>ストックトンオンティーズ</t>
  </si>
  <si>
    <t>サウスタインサイド</t>
  </si>
  <si>
    <t>スウォンジー</t>
  </si>
  <si>
    <t>スウィンドン</t>
  </si>
  <si>
    <t>サザーク</t>
  </si>
  <si>
    <t>テームサイド</t>
  </si>
  <si>
    <t>テルフォードアンドリーキン</t>
  </si>
  <si>
    <t>サロック</t>
  </si>
  <si>
    <t>トーベイ</t>
  </si>
  <si>
    <t>トルバエン</t>
  </si>
  <si>
    <t>トラフォード</t>
  </si>
  <si>
    <t>タワーハムレッツ</t>
  </si>
  <si>
    <t>ヴェール・オブ・グラモーガン</t>
  </si>
  <si>
    <t>ウォリックシャー</t>
  </si>
  <si>
    <t>ウェストバークシャー</t>
  </si>
  <si>
    <t>ウェストダンバートンシャー</t>
  </si>
  <si>
    <t>ウォルサムフォレスト</t>
  </si>
  <si>
    <t>ウィガン</t>
  </si>
  <si>
    <t>ウィルトシャー</t>
  </si>
  <si>
    <t>ウェイクフィールド</t>
  </si>
  <si>
    <t>ウォルソール</t>
  </si>
  <si>
    <t>ウェストロージアン</t>
  </si>
  <si>
    <t>ウェールズ [カムリ]</t>
  </si>
  <si>
    <t>ウルヴァーハンプトン</t>
  </si>
  <si>
    <t>ウェスト・ノーサンプトンシャー</t>
  </si>
  <si>
    <t>ワンズワース</t>
  </si>
  <si>
    <t>ウィンザーアンドメイデンヘッド</t>
  </si>
  <si>
    <t>ウォーキンガム</t>
  </si>
  <si>
    <t>ウスターシャー</t>
  </si>
  <si>
    <t>ウィラル</t>
  </si>
  <si>
    <t>ウォリントン</t>
  </si>
  <si>
    <t>レクサム</t>
  </si>
  <si>
    <t>ウェストミンスター</t>
  </si>
  <si>
    <t>ウェストサセックス</t>
  </si>
  <si>
    <t>ヨーク</t>
  </si>
  <si>
    <t>シェトランド諸島</t>
  </si>
  <si>
    <t>ゴロンタロ語</t>
  </si>
  <si>
    <t>アグリジェント</t>
  </si>
  <si>
    <t>アレッサンドリア</t>
  </si>
  <si>
    <t>アスティ</t>
  </si>
  <si>
    <t>アベリノ</t>
  </si>
  <si>
    <t>バリ</t>
  </si>
  <si>
    <t>ベルガモ</t>
  </si>
  <si>
    <t>ビエラ</t>
  </si>
  <si>
    <t>ベルーノ</t>
  </si>
  <si>
    <t>ベネベント</t>
  </si>
  <si>
    <t>リンディジ</t>
  </si>
  <si>
    <t>ブレシア</t>
  </si>
  <si>
    <t>バルレッタ・アンドリア・トラーニ</t>
  </si>
  <si>
    <t>カリアリ</t>
  </si>
  <si>
    <t>カンポバッソ</t>
  </si>
  <si>
    <t>カゼルタ</t>
  </si>
  <si>
    <t>キエティ</t>
  </si>
  <si>
    <t>カルタニッセッタ</t>
  </si>
  <si>
    <t>クネオ</t>
  </si>
  <si>
    <t>コモ</t>
  </si>
  <si>
    <t>クレモナ</t>
  </si>
  <si>
    <t>コゼンツァ</t>
  </si>
  <si>
    <t>カタニア</t>
  </si>
  <si>
    <t>カタンザーロ</t>
  </si>
  <si>
    <t>エンナ</t>
  </si>
  <si>
    <t>フォッジャ</t>
  </si>
  <si>
    <t>インペリア</t>
  </si>
  <si>
    <t>イゼルニア</t>
  </si>
  <si>
    <t>クロトネ</t>
  </si>
  <si>
    <t>レッコ</t>
  </si>
  <si>
    <t>レッチェ</t>
  </si>
  <si>
    <t>ロディ</t>
  </si>
  <si>
    <t>メッシナ</t>
  </si>
  <si>
    <t>マテラ</t>
  </si>
  <si>
    <t>ノバラ</t>
  </si>
  <si>
    <t>ヌオロ</t>
  </si>
  <si>
    <t>オリスタノ</t>
  </si>
  <si>
    <t>パレルモ</t>
  </si>
  <si>
    <t>ペスカーラ</t>
  </si>
  <si>
    <t>パビア</t>
  </si>
  <si>
    <t>ポテンツァ</t>
  </si>
  <si>
    <t>ラグーザ</t>
  </si>
  <si>
    <t>サレルノ</t>
  </si>
  <si>
    <t>ソンドリオ</t>
  </si>
  <si>
    <t>ラスペツィア</t>
  </si>
  <si>
    <t>シラクーザ</t>
  </si>
  <si>
    <t>サッサリ</t>
  </si>
  <si>
    <t>サボナ</t>
  </si>
  <si>
    <t>タラント</t>
  </si>
  <si>
    <t>テラモ</t>
  </si>
  <si>
    <t>トレント</t>
  </si>
  <si>
    <t>トラパニ</t>
  </si>
  <si>
    <t>バレーゼ</t>
  </si>
  <si>
    <t>ヴェルバーノ・クジオ・オッソラ</t>
  </si>
  <si>
    <t>ベルチェリ</t>
  </si>
  <si>
    <t>ビチェンツァ</t>
  </si>
  <si>
    <t>ベロナ</t>
  </si>
  <si>
    <t>ビーボ・バレンチア</t>
  </si>
  <si>
    <t>セントアン</t>
  </si>
  <si>
    <t>ハノーバー</t>
  </si>
  <si>
    <t>ウェストモアランド</t>
  </si>
  <si>
    <t>セントエリザベス</t>
  </si>
  <si>
    <t>マンチェスター</t>
  </si>
  <si>
    <t>クラレンドン</t>
  </si>
  <si>
    <t>セントキャサリン</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</si>
  <si>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</si>
  <si>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</si>
  <si>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</si>
  <si>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</si>
  <si>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</si>
  <si>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</si>
  <si>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</si>
  <si>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</si>
  <si>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</si>
  <si>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</si>
  <si>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</si>
  <si>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</si>
  <si>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</si>
  <si>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</si>
  <si>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</si>
  <si>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</si>
  <si>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</si>
  <si>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</si>
  <si>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</si>
  <si>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</si>
  <si>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</si>
  <si>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</si>
  <si>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</si>
  <si>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</si>
  <si>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</si>
  <si>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</si>
  <si>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</si>
  <si>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</si>
  <si>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</si>
  <si>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</si>
  <si>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</si>
  <si>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</si>
  <si>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</si>
  <si>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</si>
  <si>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</si>
  <si>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</si>
  <si>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</si>
  <si>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</si>
  <si>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</si>
  <si>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</si>
  <si>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</si>
  <si>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</si>
  <si>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</si>
  <si>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</si>
  <si>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</si>
  <si>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</si>
  <si>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</si>
  <si>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ナイロビ市</t>
  </si>
  <si>
    <t>タナ川</t>
  </si>
  <si>
    <t>ウェスト・ポーコット</t>
  </si>
  <si>
    <t>西部州</t>
  </si>
  <si>
    <t>コロンボ</t>
  </si>
  <si>
    <t>カルタラ</t>
  </si>
  <si>
    <t>中部州</t>
  </si>
  <si>
    <t>キャンディ</t>
  </si>
  <si>
    <t>マータレー</t>
  </si>
  <si>
    <t>ヌワラ・エリヤ</t>
  </si>
  <si>
    <t>南部州</t>
  </si>
  <si>
    <t>ゴール</t>
  </si>
  <si>
    <t>マータラ</t>
  </si>
  <si>
    <t>ハンバントタ</t>
  </si>
  <si>
    <t>北部州</t>
  </si>
  <si>
    <t>ジャフナ</t>
  </si>
  <si>
    <t>キリノッチ</t>
  </si>
  <si>
    <t>マンナール</t>
  </si>
  <si>
    <t>バブニヤ</t>
  </si>
  <si>
    <t>ムッライッティーヴー</t>
  </si>
  <si>
    <t>東部州</t>
  </si>
  <si>
    <t>バッティカロア</t>
  </si>
  <si>
    <t>アンパーラ</t>
  </si>
  <si>
    <t>リンコマリー</t>
  </si>
  <si>
    <t>北西部州</t>
  </si>
  <si>
    <t>クルネーガラ</t>
  </si>
  <si>
    <t>プッタラム</t>
  </si>
  <si>
    <t>北中部州</t>
  </si>
  <si>
    <t>アヌラーダプラ</t>
  </si>
  <si>
    <t>ポロンナルワ</t>
  </si>
  <si>
    <t>ウバ州</t>
  </si>
  <si>
    <t>モナラーガラ</t>
  </si>
  <si>
    <t>サバラガムワ州</t>
  </si>
  <si>
    <t>ケーガッラ</t>
  </si>
  <si>
    <t>バー</t>
  </si>
  <si>
    <t>月</t>
  </si>
  <si>
    <t>シャン語</t>
  </si>
  <si>
    <t>南アリ環礁</t>
  </si>
  <si>
    <t>北ティラドゥンマティ</t>
  </si>
  <si>
    <t>ムラク環礁</t>
  </si>
  <si>
    <t>北マーロスマドゥル</t>
  </si>
  <si>
    <t>北ニランドゥ環礁</t>
  </si>
  <si>
    <t>南ニランドゥ環礁</t>
  </si>
  <si>
    <t>南マーロスマドゥル環礁</t>
  </si>
  <si>
    <t>南ティラドゥンマティ</t>
  </si>
  <si>
    <t>北ミラドゥンマドゥル</t>
  </si>
  <si>
    <t>南北ミラドゥンマドゥル環礁</t>
  </si>
  <si>
    <t>北フヴァドゥ環礁</t>
  </si>
  <si>
    <t>南フヴァドゥ環礁</t>
  </si>
  <si>
    <t>男性</t>
  </si>
  <si>
    <t>マプト州</t>
  </si>
  <si>
    <t>マプト</t>
  </si>
  <si>
    <t>ザンベジ</t>
  </si>
  <si>
    <t>東カバンゴ</t>
  </si>
  <si>
    <t>西カバンゴ</t>
  </si>
  <si>
    <t>デルタ</t>
  </si>
  <si>
    <t>オークランド</t>
  </si>
  <si>
    <t>ベイオブプレンティ</t>
  </si>
  <si>
    <t>カンタベリー</t>
  </si>
  <si>
    <t>ギズボーン地方</t>
  </si>
  <si>
    <t>ホークスベイ</t>
  </si>
  <si>
    <t>マールボロ地方</t>
  </si>
  <si>
    <t>ネルソンシティ</t>
  </si>
  <si>
    <t>ノースランド</t>
  </si>
  <si>
    <t>オタゴ</t>
  </si>
  <si>
    <t>サウスランド</t>
  </si>
  <si>
    <t>タスマニア地方</t>
  </si>
  <si>
    <t>タラナキ</t>
  </si>
  <si>
    <t>ウェリントン</t>
  </si>
  <si>
    <t>ワイカト</t>
  </si>
  <si>
    <t>西海岸</t>
  </si>
  <si>
    <t>National Capital District (ポートモレスビー)</t>
  </si>
  <si>
    <t>イスラム教徒ミンダナオ自治地域</t>
  </si>
  <si>
    <t>パンガシナン語</t>
  </si>
  <si>
    <t>カスケード</t>
  </si>
  <si>
    <t>ペルセバンス島 I</t>
  </si>
  <si>
    <t>ペルセバンス島 II</t>
  </si>
  <si>
    <t>中部ダルフール</t>
  </si>
  <si>
    <t>東ダルフール</t>
  </si>
  <si>
    <t>北ダルフール</t>
  </si>
  <si>
    <t>南ダルフール</t>
  </si>
  <si>
    <t>西ダルフール</t>
  </si>
  <si>
    <t>西コルドファン</t>
  </si>
  <si>
    <t>北コルドファン</t>
  </si>
  <si>
    <t>南コルドファン</t>
  </si>
  <si>
    <t>ブルーナイル</t>
  </si>
  <si>
    <t>ナイル川</t>
  </si>
  <si>
    <t>ホワイトナイル</t>
  </si>
  <si>
    <t>紅海</t>
  </si>
  <si>
    <t>サウスウェスト</t>
  </si>
  <si>
    <t>セントヘレナ</t>
  </si>
  <si>
    <t>ブンカーン</t>
  </si>
  <si>
    <t>エウア</t>
  </si>
  <si>
    <t>金門県</t>
  </si>
  <si>
    <t>馬祖島</t>
  </si>
  <si>
    <t>ペンバ北部</t>
  </si>
  <si>
    <t>アラスカ州</t>
  </si>
  <si>
    <t>アラバマ州</t>
  </si>
  <si>
    <t>アーカンソー州</t>
  </si>
  <si>
    <t>アリゾナ州</t>
  </si>
  <si>
    <t>カリフォルニア州</t>
  </si>
  <si>
    <t>コロラド州</t>
  </si>
  <si>
    <t>コネチカット州</t>
  </si>
  <si>
    <t>デラウェア語</t>
  </si>
  <si>
    <t>フロリダ州</t>
  </si>
  <si>
    <t>ハワイ州</t>
  </si>
  <si>
    <t>アイオワ州</t>
  </si>
  <si>
    <t>アイダホ州</t>
  </si>
  <si>
    <t>イリノイ州</t>
  </si>
  <si>
    <t>インディアナ州</t>
  </si>
  <si>
    <t>カンザス州</t>
  </si>
  <si>
    <t>ケンタッキー州</t>
  </si>
  <si>
    <t>ルイジアナ州</t>
  </si>
  <si>
    <t>マサチューセッツ州</t>
  </si>
  <si>
    <t>メリーランド州</t>
  </si>
  <si>
    <t>メイン州</t>
  </si>
  <si>
    <t>ミシガン州</t>
  </si>
  <si>
    <t>ミネソタ州</t>
  </si>
  <si>
    <t>ミズーリ州</t>
  </si>
  <si>
    <t>ミシシッピ州</t>
  </si>
  <si>
    <t>ノースカロライナ州</t>
  </si>
  <si>
    <t>ノースダコタ州</t>
  </si>
  <si>
    <t>ネブラスカ州</t>
  </si>
  <si>
    <t>ニューハンプシャー州</t>
  </si>
  <si>
    <t>ニュージャージー州</t>
  </si>
  <si>
    <t>ニューメキシコ州</t>
  </si>
  <si>
    <t>ネバダ州</t>
  </si>
  <si>
    <t>ニューヨーク州</t>
  </si>
  <si>
    <t>オハイオ州</t>
  </si>
  <si>
    <t>オクラホマ州</t>
  </si>
  <si>
    <t>オレゴン州</t>
  </si>
  <si>
    <t>ペンシルベニア州</t>
  </si>
  <si>
    <t>ロードアイランド州</t>
  </si>
  <si>
    <t>サウスカロライナ州</t>
  </si>
  <si>
    <t>サウスダコタ州</t>
  </si>
  <si>
    <t>テネシー州</t>
  </si>
  <si>
    <t>テキサス州</t>
  </si>
  <si>
    <t>ユタ州</t>
  </si>
  <si>
    <t>バージニア州</t>
  </si>
  <si>
    <t>バーモント州</t>
  </si>
  <si>
    <t>ワシントン州</t>
  </si>
  <si>
    <t>ウィスコンシン州</t>
  </si>
  <si>
    <t>ウエストバージニア州</t>
  </si>
  <si>
    <t>ワイオミング州</t>
  </si>
  <si>
    <t>'アデン</t>
  </si>
  <si>
    <t>'アムラーン</t>
  </si>
  <si>
    <t>ムチンガ</t>
  </si>
  <si>
    <t>事務スタッフ</t>
  </si>
  <si>
    <t>薬剤師</t>
  </si>
  <si>
    <t>エグゼクティブ</t>
  </si>
  <si>
    <t>看護師</t>
  </si>
  <si>
    <t>医師</t>
  </si>
  <si>
    <t>介護者</t>
  </si>
  <si>
    <t>その他</t>
  </si>
  <si>
    <t>腹部手術</t>
  </si>
  <si>
    <t>依存医学</t>
  </si>
  <si>
    <t>依存精神医学</t>
  </si>
  <si>
    <t>管理医学</t>
  </si>
  <si>
    <t>進行性心不全</t>
  </si>
  <si>
    <t>アレルギー</t>
  </si>
  <si>
    <t>代替医療</t>
  </si>
  <si>
    <t>麻酔学</t>
  </si>
  <si>
    <t>脈管学</t>
  </si>
  <si>
    <t>心臓電気生理学</t>
  </si>
  <si>
    <t>心臓病学</t>
  </si>
  <si>
    <t>心臓胸郭部の手術</t>
  </si>
  <si>
    <t>結腸直腸手術</t>
  </si>
  <si>
    <t>歯科</t>
  </si>
  <si>
    <t>皮膚手術</t>
  </si>
  <si>
    <t>皮膚科学</t>
  </si>
  <si>
    <t>糖尿病</t>
  </si>
  <si>
    <t>救急医学</t>
  </si>
  <si>
    <t>内分泌学</t>
  </si>
  <si>
    <t>内視鏡検査</t>
  </si>
  <si>
    <t>家庭医療</t>
  </si>
  <si>
    <t>消化器病学</t>
  </si>
  <si>
    <t>一般診療</t>
  </si>
  <si>
    <t>遺伝学</t>
  </si>
  <si>
    <t>高齢者精神医学</t>
  </si>
  <si>
    <t>高齢者医学</t>
  </si>
  <si>
    <t>婦人科腫瘍学</t>
  </si>
  <si>
    <t>婦人科学</t>
  </si>
  <si>
    <t>手の手術</t>
  </si>
  <si>
    <t>血液学</t>
  </si>
  <si>
    <t>血液学/腫瘍学</t>
  </si>
  <si>
    <t>肝臓病学</t>
  </si>
  <si>
    <t>病院医学</t>
  </si>
  <si>
    <t>免疫学</t>
  </si>
  <si>
    <t>感染症</t>
  </si>
  <si>
    <t>集中治療医学</t>
  </si>
  <si>
    <t>内科学</t>
  </si>
  <si>
    <t>インターベンショナル心臓病学</t>
  </si>
  <si>
    <t>検査医学</t>
  </si>
  <si>
    <t>法医学</t>
  </si>
  <si>
    <t>顎顔面外科</t>
  </si>
  <si>
    <t>微生物学</t>
  </si>
  <si>
    <t>助産術</t>
  </si>
  <si>
    <t>腎臓病学</t>
  </si>
  <si>
    <t>神経学</t>
  </si>
  <si>
    <t>神経筋医学</t>
  </si>
  <si>
    <t>神経生理学</t>
  </si>
  <si>
    <t>神経外科学</t>
  </si>
  <si>
    <t>核医学</t>
  </si>
  <si>
    <t>看護</t>
  </si>
  <si>
    <t>栄養学</t>
  </si>
  <si>
    <t>肥満医学</t>
  </si>
  <si>
    <t>産科学</t>
  </si>
  <si>
    <t>職業病医学</t>
  </si>
  <si>
    <t>腫瘍学</t>
  </si>
  <si>
    <t>眼科学</t>
  </si>
  <si>
    <t>検眼</t>
  </si>
  <si>
    <t>整形外科</t>
  </si>
  <si>
    <t>耳鼻咽喉科学</t>
  </si>
  <si>
    <t>疼痛医学</t>
  </si>
  <si>
    <t>緩和医療</t>
  </si>
  <si>
    <t>病理学</t>
  </si>
  <si>
    <t>小児心臓病学</t>
  </si>
  <si>
    <t>小児歯科学</t>
  </si>
  <si>
    <t>小児内分泌学</t>
  </si>
  <si>
    <t>小児消化器病学</t>
  </si>
  <si>
    <t>小児神経学</t>
  </si>
  <si>
    <t>小児腫瘍学</t>
  </si>
  <si>
    <t>小児精神医学</t>
  </si>
  <si>
    <t>小児肺臓学</t>
  </si>
  <si>
    <t>小児外科</t>
  </si>
  <si>
    <t>小児科</t>
  </si>
  <si>
    <t>周産期医学</t>
  </si>
  <si>
    <t>薬理学</t>
  </si>
  <si>
    <t>専門薬学</t>
  </si>
  <si>
    <t>理学療法</t>
  </si>
  <si>
    <t>美容整形手術</t>
  </si>
  <si>
    <t>足病学</t>
  </si>
  <si>
    <t>予防医学</t>
  </si>
  <si>
    <t>精神科</t>
  </si>
  <si>
    <t>心理学</t>
  </si>
  <si>
    <t>心身医学</t>
  </si>
  <si>
    <t>公衆衛生</t>
  </si>
  <si>
    <t>肺臓学</t>
  </si>
  <si>
    <t>放射線腫瘍学</t>
  </si>
  <si>
    <t>放射線学</t>
  </si>
  <si>
    <t>リハビリ医学</t>
  </si>
  <si>
    <t>生殖医学</t>
  </si>
  <si>
    <t>研究開発</t>
  </si>
  <si>
    <t>リウマチ学</t>
  </si>
  <si>
    <t>睡眠医学</t>
  </si>
  <si>
    <t>脊髄損傷医学</t>
  </si>
  <si>
    <t>スポーツ医学</t>
  </si>
  <si>
    <t>手術</t>
  </si>
  <si>
    <t>外科腫瘍学</t>
  </si>
  <si>
    <t>熱帯病医学</t>
  </si>
  <si>
    <t>緊急医療学</t>
  </si>
  <si>
    <t>泌尿器学</t>
  </si>
  <si>
    <t>血管手術</t>
  </si>
  <si>
    <t>獣医</t>
  </si>
  <si>
    <t>はい</t>
  </si>
  <si>
    <t>いいえ</t>
  </si>
  <si>
    <t>上級開業看護師</t>
  </si>
  <si>
    <t>フィジシャンアシスタント</t>
  </si>
  <si>
    <t>PharmD (薬学専門職学位)</t>
  </si>
  <si>
    <t>博士号</t>
  </si>
  <si>
    <t>医学博士</t>
  </si>
  <si>
    <t>医学士</t>
  </si>
  <si>
    <t>検査助手</t>
  </si>
  <si>
    <t>有効</t>
  </si>
  <si>
    <t>無効</t>
  </si>
  <si>
    <t>レベル 1</t>
  </si>
  <si>
    <t>レベル 2</t>
  </si>
  <si>
    <t>レベル 3</t>
  </si>
  <si>
    <t>レベル 4</t>
  </si>
  <si>
    <t>レベル 5</t>
  </si>
  <si>
    <t>イノベーター</t>
  </si>
  <si>
    <t>早期</t>
  </si>
  <si>
    <t>ミドル</t>
  </si>
  <si>
    <t>遅い</t>
  </si>
  <si>
    <t>세그먼트</t>
  </si>
  <si>
    <t>HCP 세그먼트</t>
  </si>
  <si>
    <t>주소</t>
  </si>
  <si>
    <t>이름</t>
  </si>
  <si>
    <t>성</t>
  </si>
  <si>
    <t>중간 이름</t>
  </si>
  <si>
    <t>접두사</t>
  </si>
  <si>
    <t>접미사</t>
  </si>
  <si>
    <t>기본 언어</t>
  </si>
  <si>
    <t>출생년도</t>
  </si>
  <si>
    <t>연령 범위</t>
  </si>
  <si>
    <t>기본 이메일</t>
  </si>
  <si>
    <t>휴대전화</t>
  </si>
  <si>
    <t>사무실 전화</t>
  </si>
  <si>
    <t>팩스</t>
  </si>
  <si>
    <t>기본 국가</t>
  </si>
  <si>
    <t>기본 주</t>
  </si>
  <si>
    <t>기본 시</t>
  </si>
  <si>
    <t>주 우편번호</t>
  </si>
  <si>
    <t>HCP 유형</t>
  </si>
  <si>
    <t>국가 의료 ID</t>
  </si>
  <si>
    <t>주 전문 분야</t>
  </si>
  <si>
    <t>모든 전문 분야</t>
  </si>
  <si>
    <t>주 전문 분야 그룹</t>
  </si>
  <si>
    <t>모든 전문 분야 그룹</t>
  </si>
  <si>
    <t>처방자</t>
  </si>
  <si>
    <t>임상 연구원</t>
  </si>
  <si>
    <t>주 의학 학위</t>
  </si>
  <si>
    <t>모든 의학 학위</t>
  </si>
  <si>
    <t>레벨</t>
  </si>
  <si>
    <t>도입 유형</t>
  </si>
  <si>
    <t>주요 오피니언 리더</t>
  </si>
  <si>
    <t>연구자</t>
  </si>
  <si>
    <t>연사</t>
  </si>
  <si>
    <t>대상</t>
  </si>
  <si>
    <t>상태</t>
  </si>
  <si>
    <t>출처</t>
  </si>
  <si>
    <t>기본</t>
  </si>
  <si>
    <t>도로명 주소 1</t>
  </si>
  <si>
    <t>도로명 주소 2</t>
  </si>
  <si>
    <t>국가</t>
  </si>
  <si>
    <t>주</t>
  </si>
  <si>
    <t>시</t>
  </si>
  <si>
    <t>우편 번호</t>
  </si>
  <si>
    <t>위도</t>
  </si>
  <si>
    <t>경도</t>
  </si>
  <si>
    <t>전화</t>
  </si>
  <si>
    <t>홈</t>
  </si>
  <si>
    <t>비즈니스</t>
  </si>
  <si>
    <t>청구</t>
  </si>
  <si>
    <t>배송</t>
  </si>
  <si>
    <t>샘플 배송</t>
  </si>
  <si>
    <t>알바니아어</t>
  </si>
  <si>
    <t>암하라어</t>
  </si>
  <si>
    <t>아랍어</t>
  </si>
  <si>
    <t>아제르바이잔어</t>
  </si>
  <si>
    <t>벨라루스어</t>
  </si>
  <si>
    <t>벵골어</t>
  </si>
  <si>
    <t>보스니아어</t>
  </si>
  <si>
    <t>불가리아어</t>
  </si>
  <si>
    <t>버마어</t>
  </si>
  <si>
    <t>카탈로니아어</t>
  </si>
  <si>
    <t>중국어</t>
  </si>
  <si>
    <t>크로아티아어</t>
  </si>
  <si>
    <t>체코어</t>
  </si>
  <si>
    <t>덴마크어</t>
  </si>
  <si>
    <t>네덜란드어</t>
  </si>
  <si>
    <t>영어</t>
  </si>
  <si>
    <t>에스토니아어</t>
  </si>
  <si>
    <t>핀란드어</t>
  </si>
  <si>
    <t>프랑스어</t>
  </si>
  <si>
    <t>조지아어</t>
  </si>
  <si>
    <t>독일어</t>
  </si>
  <si>
    <t>그리스어</t>
  </si>
  <si>
    <t>히브리어</t>
  </si>
  <si>
    <t>힌디어</t>
  </si>
  <si>
    <t>헝가리어</t>
  </si>
  <si>
    <t>아이슬란드어</t>
  </si>
  <si>
    <t>아일랜드어</t>
  </si>
  <si>
    <t>이탈리아어</t>
  </si>
  <si>
    <t>일본어</t>
  </si>
  <si>
    <t>칸나다어</t>
  </si>
  <si>
    <t>카자흐어</t>
  </si>
  <si>
    <t>한국어</t>
  </si>
  <si>
    <t>라트비아어</t>
  </si>
  <si>
    <t>리투아니아어</t>
  </si>
  <si>
    <t>마케도니아어</t>
  </si>
  <si>
    <t>말레이시아어</t>
  </si>
  <si>
    <t>말라얄람어</t>
  </si>
  <si>
    <t>몽골어</t>
  </si>
  <si>
    <t>네팔어</t>
  </si>
  <si>
    <t>노르웨이어</t>
  </si>
  <si>
    <t>오로모어</t>
  </si>
  <si>
    <t>파슈토어</t>
  </si>
  <si>
    <t>페르시아어</t>
  </si>
  <si>
    <t>폴란드어</t>
  </si>
  <si>
    <t>포르투갈어</t>
  </si>
  <si>
    <t>펀자브어</t>
  </si>
  <si>
    <t>루마니아어</t>
  </si>
  <si>
    <t>러시아어</t>
  </si>
  <si>
    <t>세르비아어</t>
  </si>
  <si>
    <t>슬로바키아어</t>
  </si>
  <si>
    <t>슬로베니아어</t>
  </si>
  <si>
    <t>스페인어</t>
  </si>
  <si>
    <t>스와힐리어</t>
  </si>
  <si>
    <t>스웨덴어</t>
  </si>
  <si>
    <t>타갈로그어</t>
  </si>
  <si>
    <t>타밀어</t>
  </si>
  <si>
    <t>태국어</t>
  </si>
  <si>
    <t>터키어</t>
  </si>
  <si>
    <t>우크라이나어</t>
  </si>
  <si>
    <t>우르두어</t>
  </si>
  <si>
    <t>우즈베크어</t>
  </si>
  <si>
    <t>베트남어</t>
  </si>
  <si>
    <t>요루바어</t>
  </si>
  <si>
    <t>아프가니스탄</t>
  </si>
  <si>
    <t>올란드 제도</t>
  </si>
  <si>
    <t>알바니아</t>
  </si>
  <si>
    <t>알제리</t>
  </si>
  <si>
    <t>미국령 사모아</t>
  </si>
  <si>
    <t>안도라</t>
  </si>
  <si>
    <t>앙골라</t>
  </si>
  <si>
    <t>앙귈라</t>
  </si>
  <si>
    <t>남극</t>
  </si>
  <si>
    <t>앤티가 바부다</t>
  </si>
  <si>
    <t>아르헨티나</t>
  </si>
  <si>
    <t>아르메니아</t>
  </si>
  <si>
    <t>아루바</t>
  </si>
  <si>
    <t>오스트레일리아</t>
  </si>
  <si>
    <t>오스트리아</t>
  </si>
  <si>
    <t>아제르바이잔</t>
  </si>
  <si>
    <t>바하마</t>
  </si>
  <si>
    <t>바레인</t>
  </si>
  <si>
    <t>방글라데시</t>
  </si>
  <si>
    <t>바베이도스</t>
  </si>
  <si>
    <t>벨라루스</t>
  </si>
  <si>
    <t>벨기에</t>
  </si>
  <si>
    <t>벨리즈</t>
  </si>
  <si>
    <t>베냉</t>
  </si>
  <si>
    <t>버뮤다</t>
  </si>
  <si>
    <t>부탄</t>
  </si>
  <si>
    <t>볼리비아</t>
  </si>
  <si>
    <t>보네르, 신트외스타티위스, 사바</t>
  </si>
  <si>
    <t>보스니아 헤르체코비나</t>
  </si>
  <si>
    <t>보츠와나</t>
  </si>
  <si>
    <t>부베 섬</t>
  </si>
  <si>
    <t>브라질</t>
  </si>
  <si>
    <t>영국령 인도양 식민지</t>
  </si>
  <si>
    <t>브루나이</t>
  </si>
  <si>
    <t>불가리아</t>
  </si>
  <si>
    <t>부르키나 파소</t>
  </si>
  <si>
    <t>부룬디</t>
  </si>
  <si>
    <t>카보베르데</t>
  </si>
  <si>
    <t>캄보디아</t>
  </si>
  <si>
    <t>카메룬</t>
  </si>
  <si>
    <t>캐나다</t>
  </si>
  <si>
    <t>케이맨 제도</t>
  </si>
  <si>
    <t>중앙아프리카 공화국</t>
  </si>
  <si>
    <t>차드</t>
  </si>
  <si>
    <t>칠레</t>
  </si>
  <si>
    <t>중국</t>
  </si>
  <si>
    <t>크리스마스 섬</t>
  </si>
  <si>
    <t>코코(킬링) 섬</t>
  </si>
  <si>
    <t>콜롬비아</t>
  </si>
  <si>
    <t>코모로</t>
  </si>
  <si>
    <t>콩고민주공화국</t>
  </si>
  <si>
    <t>콩고</t>
  </si>
  <si>
    <t>쿡 섬</t>
  </si>
  <si>
    <t>코스타리카</t>
  </si>
  <si>
    <t>코트디부아르</t>
  </si>
  <si>
    <t>크로아티아</t>
  </si>
  <si>
    <t>쿠바</t>
  </si>
  <si>
    <t>큐라사오 섬</t>
  </si>
  <si>
    <t>키프로스</t>
  </si>
  <si>
    <t>체코</t>
  </si>
  <si>
    <t>덴마크</t>
  </si>
  <si>
    <t>지부티</t>
  </si>
  <si>
    <t>도미니카</t>
  </si>
  <si>
    <t>도미니카 공화국</t>
  </si>
  <si>
    <t>에콰도르</t>
  </si>
  <si>
    <t>이집트</t>
  </si>
  <si>
    <t>엘살바도르</t>
  </si>
  <si>
    <t>적도기니</t>
  </si>
  <si>
    <t>에리트레아</t>
  </si>
  <si>
    <t>에스토니아</t>
  </si>
  <si>
    <t>에스와티니</t>
  </si>
  <si>
    <t>에티오피아</t>
  </si>
  <si>
    <t>포클랜드 제도</t>
  </si>
  <si>
    <t>페로 제도</t>
  </si>
  <si>
    <t>피지</t>
  </si>
  <si>
    <t>핀란드</t>
  </si>
  <si>
    <t>프랑스</t>
  </si>
  <si>
    <t>프랑스령 기아나</t>
  </si>
  <si>
    <t>프랑스령 폴리네시아</t>
  </si>
  <si>
    <t>프랑스령 남부</t>
  </si>
  <si>
    <t>가봉</t>
  </si>
  <si>
    <t>감비아</t>
  </si>
  <si>
    <t>조지아</t>
  </si>
  <si>
    <t>독일</t>
  </si>
  <si>
    <t>가나</t>
  </si>
  <si>
    <t>지브롤터</t>
  </si>
  <si>
    <t>그리스</t>
  </si>
  <si>
    <t>그린란드</t>
  </si>
  <si>
    <t>그레나다</t>
  </si>
  <si>
    <t>과달루페</t>
  </si>
  <si>
    <t>괌</t>
  </si>
  <si>
    <t>과테말라</t>
  </si>
  <si>
    <t>건지</t>
  </si>
  <si>
    <t>기니</t>
  </si>
  <si>
    <t>기니비사우</t>
  </si>
  <si>
    <t>가이아나</t>
  </si>
  <si>
    <t>아이티</t>
  </si>
  <si>
    <t>허드 맥도널드 제도</t>
  </si>
  <si>
    <t>바티칸시국</t>
  </si>
  <si>
    <t>온두라스</t>
  </si>
  <si>
    <t>홍콩</t>
  </si>
  <si>
    <t>헝가리</t>
  </si>
  <si>
    <t>아이슬란드</t>
  </si>
  <si>
    <t>인도</t>
  </si>
  <si>
    <t>인도네시아</t>
  </si>
  <si>
    <t>이란</t>
  </si>
  <si>
    <t>이라크</t>
  </si>
  <si>
    <t>아일랜드</t>
  </si>
  <si>
    <t>맨 섬</t>
  </si>
  <si>
    <t>이스라엘</t>
  </si>
  <si>
    <t>이탈리아</t>
  </si>
  <si>
    <t>자메이카</t>
  </si>
  <si>
    <t>일본</t>
  </si>
  <si>
    <t>저지</t>
  </si>
  <si>
    <t>요르단</t>
  </si>
  <si>
    <t>카자흐스탄</t>
  </si>
  <si>
    <t>케냐</t>
  </si>
  <si>
    <t>키리바시</t>
  </si>
  <si>
    <t>북한</t>
  </si>
  <si>
    <t>대한민국</t>
  </si>
  <si>
    <t>쿠웨이트</t>
  </si>
  <si>
    <t>키르기스스탄</t>
  </si>
  <si>
    <t>라오어</t>
  </si>
  <si>
    <t>라트비아</t>
  </si>
  <si>
    <t>레바논</t>
  </si>
  <si>
    <t>레소토</t>
  </si>
  <si>
    <t>리베리아</t>
  </si>
  <si>
    <t>리비아</t>
  </si>
  <si>
    <t>리히텐슈타인</t>
  </si>
  <si>
    <t>리투아니아</t>
  </si>
  <si>
    <t>룩셈부르크</t>
  </si>
  <si>
    <t>마카오</t>
  </si>
  <si>
    <t>마다가스카르</t>
  </si>
  <si>
    <t>말라위</t>
  </si>
  <si>
    <t>말레이시아</t>
  </si>
  <si>
    <t>몰디브</t>
  </si>
  <si>
    <t>말리</t>
  </si>
  <si>
    <t>몰타</t>
  </si>
  <si>
    <t>마셜 제도</t>
  </si>
  <si>
    <t>마르티니크</t>
  </si>
  <si>
    <t>모리타니</t>
  </si>
  <si>
    <t>모리셔스</t>
  </si>
  <si>
    <t>마요트</t>
  </si>
  <si>
    <t>멕시코</t>
  </si>
  <si>
    <t>미크로네시아</t>
  </si>
  <si>
    <t>몰도바</t>
  </si>
  <si>
    <t>모나코</t>
  </si>
  <si>
    <t>몽골</t>
  </si>
  <si>
    <t>몬테네그로</t>
  </si>
  <si>
    <t>몬트세랫</t>
  </si>
  <si>
    <t>모로코</t>
  </si>
  <si>
    <t>모잠비크</t>
  </si>
  <si>
    <t>미얀마</t>
  </si>
  <si>
    <t>나미비아</t>
  </si>
  <si>
    <t>나우루</t>
  </si>
  <si>
    <t>네팔</t>
  </si>
  <si>
    <t>네덜란드</t>
  </si>
  <si>
    <t>뉴칼레도니아</t>
  </si>
  <si>
    <t>뉴질랜드</t>
  </si>
  <si>
    <t>니카라과</t>
  </si>
  <si>
    <t>니제르</t>
  </si>
  <si>
    <t>나이지리아</t>
  </si>
  <si>
    <t>니우에</t>
  </si>
  <si>
    <t>노퍽 섬</t>
  </si>
  <si>
    <t>북마케도니아</t>
  </si>
  <si>
    <t>북 마리아나 제도</t>
  </si>
  <si>
    <t>노르웨이</t>
  </si>
  <si>
    <t>오만</t>
  </si>
  <si>
    <t>파키스탄</t>
  </si>
  <si>
    <t>팔라우</t>
  </si>
  <si>
    <t>팔레스타인</t>
  </si>
  <si>
    <t>파나마</t>
  </si>
  <si>
    <t>파푸아뉴기니</t>
  </si>
  <si>
    <t>파라과이</t>
  </si>
  <si>
    <t>페루</t>
  </si>
  <si>
    <t>필리핀</t>
  </si>
  <si>
    <t>핏케언</t>
  </si>
  <si>
    <t>폴란드</t>
  </si>
  <si>
    <t>포르투갈</t>
  </si>
  <si>
    <t>푸에르토리코</t>
  </si>
  <si>
    <t>카타르</t>
  </si>
  <si>
    <t>레위니옹</t>
  </si>
  <si>
    <t>루마니아</t>
  </si>
  <si>
    <t>러시아</t>
  </si>
  <si>
    <t>르완다</t>
  </si>
  <si>
    <t>생바르텔미 섬</t>
  </si>
  <si>
    <t>세인트헬레나, 어센션 아일랜드, 트리스탄다쿠냐</t>
  </si>
  <si>
    <t>세인트키츠네비스</t>
  </si>
  <si>
    <t>세인트루시아</t>
  </si>
  <si>
    <t>세인트마틴</t>
  </si>
  <si>
    <t>생피에르 미클롱</t>
  </si>
  <si>
    <t>세인트빈센트그레나딘</t>
  </si>
  <si>
    <t>사모아</t>
  </si>
  <si>
    <t>산마리노</t>
  </si>
  <si>
    <t>상투메프린시페</t>
  </si>
  <si>
    <t>사우디아라비아</t>
  </si>
  <si>
    <t>세네갈</t>
  </si>
  <si>
    <t>세르비아</t>
  </si>
  <si>
    <t>세이셀</t>
  </si>
  <si>
    <t>시에라리온</t>
  </si>
  <si>
    <t>싱가포르</t>
  </si>
  <si>
    <t>세인트 마틴</t>
  </si>
  <si>
    <t>슬로바키아</t>
  </si>
  <si>
    <t>슬로베니아</t>
  </si>
  <si>
    <t>솔로몬 제도</t>
  </si>
  <si>
    <t>소말리아</t>
  </si>
  <si>
    <t>남아프리카</t>
  </si>
  <si>
    <t>사우스조지아 사우스 샌드위치 제도</t>
  </si>
  <si>
    <t>남수단</t>
  </si>
  <si>
    <t>스페인</t>
  </si>
  <si>
    <t>스리랑카</t>
  </si>
  <si>
    <t>수단</t>
  </si>
  <si>
    <t>수리남</t>
  </si>
  <si>
    <t>스발바르 얀마옌 제도</t>
  </si>
  <si>
    <t>스웨덴</t>
  </si>
  <si>
    <t>스위스</t>
  </si>
  <si>
    <t>시리아</t>
  </si>
  <si>
    <t>대만</t>
  </si>
  <si>
    <t>타지키스탄</t>
  </si>
  <si>
    <t>탄자니아</t>
  </si>
  <si>
    <t>태국</t>
  </si>
  <si>
    <t>동티모르</t>
  </si>
  <si>
    <t>토고</t>
  </si>
  <si>
    <t>토켈라우</t>
  </si>
  <si>
    <t>통가</t>
  </si>
  <si>
    <t>트리니다드토바고</t>
  </si>
  <si>
    <t>튀니지</t>
  </si>
  <si>
    <t>터키</t>
  </si>
  <si>
    <t>투르크메니스탄</t>
  </si>
  <si>
    <t>터크스 케이커스 제도</t>
  </si>
  <si>
    <t>투발루</t>
  </si>
  <si>
    <t>우간다</t>
  </si>
  <si>
    <t>우크라이나</t>
  </si>
  <si>
    <t>아랍 에미리트 연합국</t>
  </si>
  <si>
    <t>영국</t>
  </si>
  <si>
    <t>미국령 군소 제도</t>
  </si>
  <si>
    <t>미국</t>
  </si>
  <si>
    <t>우루과이</t>
  </si>
  <si>
    <t>우즈베키스탄</t>
  </si>
  <si>
    <t>바누아투</t>
  </si>
  <si>
    <t>베네수엘라</t>
  </si>
  <si>
    <t>베트남</t>
  </si>
  <si>
    <t>버진 아일랜드(영국령)</t>
  </si>
  <si>
    <t>버진 아일랜드(미국령)</t>
  </si>
  <si>
    <t>월리스푸투나</t>
  </si>
  <si>
    <t>서사하라</t>
  </si>
  <si>
    <t>예멘</t>
  </si>
  <si>
    <t>잠비아</t>
  </si>
  <si>
    <t>짐바브웨</t>
  </si>
  <si>
    <t>카니요</t>
  </si>
  <si>
    <t>엔캄프</t>
  </si>
  <si>
    <t>라마사나</t>
  </si>
  <si>
    <t>오르디노</t>
  </si>
  <si>
    <t>산트 훌리아 데 로리아</t>
  </si>
  <si>
    <t>안도라 라 베야</t>
  </si>
  <si>
    <t>에스칼데스 엥고르다니</t>
  </si>
  <si>
    <t>아즈만</t>
  </si>
  <si>
    <t>아부다비</t>
  </si>
  <si>
    <t>두바이</t>
  </si>
  <si>
    <t>알 푸자이라</t>
  </si>
  <si>
    <t>라스 알카이마</t>
  </si>
  <si>
    <t>아시 샤리카</t>
  </si>
  <si>
    <t>움 알카이와인</t>
  </si>
  <si>
    <t>발크</t>
  </si>
  <si>
    <t>바미안</t>
  </si>
  <si>
    <t>바드기스</t>
  </si>
  <si>
    <t>바다흐샨</t>
  </si>
  <si>
    <t>바글란</t>
  </si>
  <si>
    <t>다이쿤디</t>
  </si>
  <si>
    <t>파라흐</t>
  </si>
  <si>
    <t>파리얍</t>
  </si>
  <si>
    <t>가즈니</t>
  </si>
  <si>
    <t>고르</t>
  </si>
  <si>
    <t>헬만드</t>
  </si>
  <si>
    <t>헤라트</t>
  </si>
  <si>
    <t>조즈잔</t>
  </si>
  <si>
    <t>카불</t>
  </si>
  <si>
    <t>칸다하르</t>
  </si>
  <si>
    <t>카피사</t>
  </si>
  <si>
    <t>쿤두즈</t>
  </si>
  <si>
    <t>코스트</t>
  </si>
  <si>
    <t>쿠나르</t>
  </si>
  <si>
    <t>라그만</t>
  </si>
  <si>
    <t>로가르</t>
  </si>
  <si>
    <t>난가르하르</t>
  </si>
  <si>
    <t>님로즈</t>
  </si>
  <si>
    <t>누리스탄</t>
  </si>
  <si>
    <t>판지시르</t>
  </si>
  <si>
    <t>파르완</t>
  </si>
  <si>
    <t>팍티아</t>
  </si>
  <si>
    <t>팍티카</t>
  </si>
  <si>
    <t>사만간</t>
  </si>
  <si>
    <t>사르에풀</t>
  </si>
  <si>
    <t>타카르</t>
  </si>
  <si>
    <t>우루즈간</t>
  </si>
  <si>
    <t>와르닥</t>
  </si>
  <si>
    <t>자불</t>
  </si>
  <si>
    <t>세인트 조지</t>
  </si>
  <si>
    <t>세인트 존</t>
  </si>
  <si>
    <t>세인트 메리</t>
  </si>
  <si>
    <t>세인트 폴</t>
  </si>
  <si>
    <t>세인트 피터</t>
  </si>
  <si>
    <t>세인트 필립</t>
  </si>
  <si>
    <t>바부다</t>
  </si>
  <si>
    <t>레돈다</t>
  </si>
  <si>
    <t>베라트</t>
  </si>
  <si>
    <t>두레스</t>
  </si>
  <si>
    <t>엘바산</t>
  </si>
  <si>
    <t>피에르</t>
  </si>
  <si>
    <t>지로카스터</t>
  </si>
  <si>
    <t>코르처</t>
  </si>
  <si>
    <t>쿠커스</t>
  </si>
  <si>
    <t>레즈</t>
  </si>
  <si>
    <t>디버르</t>
  </si>
  <si>
    <t>슈코더르</t>
  </si>
  <si>
    <t>티라나</t>
  </si>
  <si>
    <t>블로르</t>
  </si>
  <si>
    <t>아라가초트</t>
  </si>
  <si>
    <t>아라라트</t>
  </si>
  <si>
    <t>아르마비르</t>
  </si>
  <si>
    <t>예레반</t>
  </si>
  <si>
    <t>게가르쿠니크</t>
  </si>
  <si>
    <t>코타이크</t>
  </si>
  <si>
    <t>로리</t>
  </si>
  <si>
    <t>시락</t>
  </si>
  <si>
    <t>시유닉</t>
  </si>
  <si>
    <t>타부시</t>
  </si>
  <si>
    <t>바요츠 조르</t>
  </si>
  <si>
    <t>벤고</t>
  </si>
  <si>
    <t>벤겔라</t>
  </si>
  <si>
    <t>비에</t>
  </si>
  <si>
    <t>카빈다</t>
  </si>
  <si>
    <t>쿠안도 쿠방고</t>
  </si>
  <si>
    <t>쿠네네</t>
  </si>
  <si>
    <t>쿠안자 노르테</t>
  </si>
  <si>
    <t>쿠안자 술</t>
  </si>
  <si>
    <t>우암보</t>
  </si>
  <si>
    <t>우일라</t>
  </si>
  <si>
    <t>룬다 노르테</t>
  </si>
  <si>
    <t>룬다 술</t>
  </si>
  <si>
    <t>루안다</t>
  </si>
  <si>
    <t>말란제</t>
  </si>
  <si>
    <t>모시코</t>
  </si>
  <si>
    <t>나미베</t>
  </si>
  <si>
    <t>위게</t>
  </si>
  <si>
    <t>자이레</t>
  </si>
  <si>
    <t>살타</t>
  </si>
  <si>
    <t>부에노스아이레스</t>
  </si>
  <si>
    <t>시우다드 아우토노마 데 부에노스아이레스</t>
  </si>
  <si>
    <t>산 루이스</t>
  </si>
  <si>
    <t>엔트레 리오스</t>
  </si>
  <si>
    <t>라 리오하</t>
  </si>
  <si>
    <t>산티아고 델 에스테로</t>
  </si>
  <si>
    <t>차코</t>
  </si>
  <si>
    <t>산 후안</t>
  </si>
  <si>
    <t>카타마르카</t>
  </si>
  <si>
    <t>라 팜파</t>
  </si>
  <si>
    <t>멘도사</t>
  </si>
  <si>
    <t>미시오네스</t>
  </si>
  <si>
    <t>포르모사</t>
  </si>
  <si>
    <t>네우켄</t>
  </si>
  <si>
    <t>리오 네그로</t>
  </si>
  <si>
    <t>산타페</t>
  </si>
  <si>
    <t>투쿠만</t>
  </si>
  <si>
    <t>추부트</t>
  </si>
  <si>
    <t>티에라 델 푸에고</t>
  </si>
  <si>
    <t>코리엔테스</t>
  </si>
  <si>
    <t>코르도바 주</t>
  </si>
  <si>
    <t>후후이</t>
  </si>
  <si>
    <t>산타크루스</t>
  </si>
  <si>
    <t>뷔르겐란트</t>
  </si>
  <si>
    <t>케른텐</t>
  </si>
  <si>
    <t>니더외스터라이히</t>
  </si>
  <si>
    <t>오버외스터라이히</t>
  </si>
  <si>
    <t>잘츠부르크</t>
  </si>
  <si>
    <t>슈타이어마르크</t>
  </si>
  <si>
    <t>티롤</t>
  </si>
  <si>
    <t>포랄베르크</t>
  </si>
  <si>
    <t>빈</t>
  </si>
  <si>
    <t>오스트레일리안 캐피털 테리토리</t>
  </si>
  <si>
    <t>뉴 사우스 웨일즈</t>
  </si>
  <si>
    <t>노던 테리토리</t>
  </si>
  <si>
    <t>퀸즐랜드</t>
  </si>
  <si>
    <t>사우스 오스트레일리아</t>
  </si>
  <si>
    <t>타즈매니아</t>
  </si>
  <si>
    <t>빅토리아</t>
  </si>
  <si>
    <t>웨스턴 오스트레일리아</t>
  </si>
  <si>
    <t>압셰론</t>
  </si>
  <si>
    <t>아그스타파</t>
  </si>
  <si>
    <t>아그자베디</t>
  </si>
  <si>
    <t>아그담</t>
  </si>
  <si>
    <t>아그다시</t>
  </si>
  <si>
    <t>아그수</t>
  </si>
  <si>
    <t>아스타라</t>
  </si>
  <si>
    <t>바쿠</t>
  </si>
  <si>
    <t>바벡</t>
  </si>
  <si>
    <t>발라켄</t>
  </si>
  <si>
    <t>베르데</t>
  </si>
  <si>
    <t>베일레간</t>
  </si>
  <si>
    <t>빌레수바르</t>
  </si>
  <si>
    <t>자브라일</t>
  </si>
  <si>
    <t>잘릴라바드</t>
  </si>
  <si>
    <t>줄파</t>
  </si>
  <si>
    <t>다슈케센</t>
  </si>
  <si>
    <t>푸줄리</t>
  </si>
  <si>
    <t>겐제</t>
  </si>
  <si>
    <t>게다베이</t>
  </si>
  <si>
    <t>고란보이</t>
  </si>
  <si>
    <t>고이차이</t>
  </si>
  <si>
    <t>고이골</t>
  </si>
  <si>
    <t>하지가불</t>
  </si>
  <si>
    <t>이미슬리</t>
  </si>
  <si>
    <t>이스마일리</t>
  </si>
  <si>
    <t>켈바자르</t>
  </si>
  <si>
    <t>캉겔리</t>
  </si>
  <si>
    <t>쿠르데미르</t>
  </si>
  <si>
    <t>렌케란(자치구)</t>
  </si>
  <si>
    <t>라친</t>
  </si>
  <si>
    <t>렌케란(지구)</t>
  </si>
  <si>
    <t>레릭</t>
  </si>
  <si>
    <t>마살리</t>
  </si>
  <si>
    <t>밍가체비르</t>
  </si>
  <si>
    <t>나프탈란</t>
  </si>
  <si>
    <t>네프찰라</t>
  </si>
  <si>
    <t>나히체반(자치구)</t>
  </si>
  <si>
    <t>나히체반(자치공화국)</t>
  </si>
  <si>
    <t>오구즈</t>
  </si>
  <si>
    <t>오르두바드</t>
  </si>
  <si>
    <t>가발라</t>
  </si>
  <si>
    <t>가흐</t>
  </si>
  <si>
    <t>가자흐</t>
  </si>
  <si>
    <t>구바</t>
  </si>
  <si>
    <t>구바들리</t>
  </si>
  <si>
    <t>고부스탄</t>
  </si>
  <si>
    <t>구사르</t>
  </si>
  <si>
    <t>세키(자치구)</t>
  </si>
  <si>
    <t>사비라바드</t>
  </si>
  <si>
    <t>사데렉</t>
  </si>
  <si>
    <t>샤부즈</t>
  </si>
  <si>
    <t>세키(지구)</t>
  </si>
  <si>
    <t>살리안</t>
  </si>
  <si>
    <t>샤루르</t>
  </si>
  <si>
    <t>사틀리</t>
  </si>
  <si>
    <t>샤브란</t>
  </si>
  <si>
    <t>시에젠</t>
  </si>
  <si>
    <t>셴키르</t>
  </si>
  <si>
    <t>숨가이트</t>
  </si>
  <si>
    <t>샤마키</t>
  </si>
  <si>
    <t>사묵스</t>
  </si>
  <si>
    <t>쉬르반</t>
  </si>
  <si>
    <t>쉬샤</t>
  </si>
  <si>
    <t>테르테르</t>
  </si>
  <si>
    <t>토우즈</t>
  </si>
  <si>
    <t>우자르</t>
  </si>
  <si>
    <t>한켄디</t>
  </si>
  <si>
    <t>하치마즈</t>
  </si>
  <si>
    <t>호잘리</t>
  </si>
  <si>
    <t>히지</t>
  </si>
  <si>
    <t>호자벤트</t>
  </si>
  <si>
    <t>야르딜리</t>
  </si>
  <si>
    <t>예블락스(자치구)</t>
  </si>
  <si>
    <t>예블락스(지구)</t>
  </si>
  <si>
    <t>장길란</t>
  </si>
  <si>
    <t>자카탈라</t>
  </si>
  <si>
    <t>제르답</t>
  </si>
  <si>
    <t>운스코산스키 칸톤</t>
  </si>
  <si>
    <t>포사브스키 칸톤</t>
  </si>
  <si>
    <t>투즐란스키 칸톤</t>
  </si>
  <si>
    <t>제니츠코도보이 칸톤</t>
  </si>
  <si>
    <t>보산스코포드린스키 칸톤</t>
  </si>
  <si>
    <t>스레드니오보스안스키 칸톤</t>
  </si>
  <si>
    <t>헤르체고보아츠코네레트반스키 칸톤</t>
  </si>
  <si>
    <t>자파드노헤르체고보차키 칸톤</t>
  </si>
  <si>
    <t>칸톤 사라예보</t>
  </si>
  <si>
    <t>칸톤 br. 10(리반스키 칸톤)</t>
  </si>
  <si>
    <t>보스니아 헤르체고비나 연방</t>
  </si>
  <si>
    <t>브르츠코</t>
  </si>
  <si>
    <t>세르프스카 공화국</t>
  </si>
  <si>
    <t>크라이스트 처치</t>
  </si>
  <si>
    <t>세인트 앤드류</t>
  </si>
  <si>
    <t>세인트 제임스</t>
  </si>
  <si>
    <t>세인트 조셉</t>
  </si>
  <si>
    <t>세인트 루시</t>
  </si>
  <si>
    <t>세인트 마이클</t>
  </si>
  <si>
    <t>세인트 토마스</t>
  </si>
  <si>
    <t>반다르반</t>
  </si>
  <si>
    <t>바르구나</t>
  </si>
  <si>
    <t>보그라</t>
  </si>
  <si>
    <t>브라만바리아</t>
  </si>
  <si>
    <t>바게르하트</t>
  </si>
  <si>
    <t>바리살</t>
  </si>
  <si>
    <t>볼라</t>
  </si>
  <si>
    <t>코밀라</t>
  </si>
  <si>
    <t>찬드푸르</t>
  </si>
  <si>
    <t>치타공</t>
  </si>
  <si>
    <t>콕스 바자르</t>
  </si>
  <si>
    <t>추아당가</t>
  </si>
  <si>
    <t>다카</t>
  </si>
  <si>
    <t>디나즈푸르</t>
  </si>
  <si>
    <t>파리드푸르</t>
  </si>
  <si>
    <t>페니</t>
  </si>
  <si>
    <t>고팔간지</t>
  </si>
  <si>
    <t>가지푸르</t>
  </si>
  <si>
    <t>가이반다</t>
  </si>
  <si>
    <t>하비간지</t>
  </si>
  <si>
    <t>자말푸르</t>
  </si>
  <si>
    <t>제소르</t>
  </si>
  <si>
    <t>제헤이다</t>
  </si>
  <si>
    <t>자이푸르하트</t>
  </si>
  <si>
    <t>잘라카티</t>
  </si>
  <si>
    <t>키쇼레간지</t>
  </si>
  <si>
    <t>쿨나</t>
  </si>
  <si>
    <t>쿠리그람</t>
  </si>
  <si>
    <t>카그라차리</t>
  </si>
  <si>
    <t>쿠슈티아</t>
  </si>
  <si>
    <t>락스미푸르</t>
  </si>
  <si>
    <t>랄모니르하트</t>
  </si>
  <si>
    <t>마니간지</t>
  </si>
  <si>
    <t>미멘싱</t>
  </si>
  <si>
    <t>문시간지</t>
  </si>
  <si>
    <t>마다리푸르</t>
  </si>
  <si>
    <t>마구라</t>
  </si>
  <si>
    <t>물비바자르</t>
  </si>
  <si>
    <t>메헤푸르</t>
  </si>
  <si>
    <t>나라양간지</t>
  </si>
  <si>
    <t>네트로코나</t>
  </si>
  <si>
    <t>나르싱디</t>
  </si>
  <si>
    <t>나라일</t>
  </si>
  <si>
    <t>나토레</t>
  </si>
  <si>
    <t>나와바간지</t>
  </si>
  <si>
    <t>닐팜마리</t>
  </si>
  <si>
    <t>노아칼리</t>
  </si>
  <si>
    <t>나오가온</t>
  </si>
  <si>
    <t>파브나</t>
  </si>
  <si>
    <t>피로지푸르</t>
  </si>
  <si>
    <t>파투아칼리</t>
  </si>
  <si>
    <t>판차가르</t>
  </si>
  <si>
    <t>라즈바리</t>
  </si>
  <si>
    <t>라지샤히</t>
  </si>
  <si>
    <t>랑푸르</t>
  </si>
  <si>
    <t>랑가마티</t>
  </si>
  <si>
    <t>셰르푸르</t>
  </si>
  <si>
    <t>사트키라</t>
  </si>
  <si>
    <t>시라지간지</t>
  </si>
  <si>
    <t>실렛</t>
  </si>
  <si>
    <t>수남간지</t>
  </si>
  <si>
    <t>샤리앗푸르</t>
  </si>
  <si>
    <t>탕가일</t>
  </si>
  <si>
    <t>타쿠르가온</t>
  </si>
  <si>
    <t>브뤼셀 수도권</t>
  </si>
  <si>
    <t>안트베르펜</t>
  </si>
  <si>
    <t>플레미쉬 브라반트</t>
  </si>
  <si>
    <t>플레미쉬 지방</t>
  </si>
  <si>
    <t>림부르그(벨기에)</t>
  </si>
  <si>
    <t>동플랑드르</t>
  </si>
  <si>
    <t>서플랑드르</t>
  </si>
  <si>
    <t>왈룬 지방</t>
  </si>
  <si>
    <t>왈룬 브라반트</t>
  </si>
  <si>
    <t>에노</t>
  </si>
  <si>
    <t>리에주</t>
  </si>
  <si>
    <t>룩셈부르크(벨기에)</t>
  </si>
  <si>
    <t>나뮈르</t>
  </si>
  <si>
    <t>부클 뒤 무훈</t>
  </si>
  <si>
    <t>카스케이드</t>
  </si>
  <si>
    <t>상트르</t>
  </si>
  <si>
    <t>상트르에스트</t>
  </si>
  <si>
    <t>상트르노르</t>
  </si>
  <si>
    <t>상트르웨스트</t>
  </si>
  <si>
    <t>상트르수드</t>
  </si>
  <si>
    <t>에스트</t>
  </si>
  <si>
    <t>오바신</t>
  </si>
  <si>
    <t>노르드</t>
  </si>
  <si>
    <t>플라토상트랄</t>
  </si>
  <si>
    <t>사헬</t>
  </si>
  <si>
    <t>수도우에스트</t>
  </si>
  <si>
    <t>발레</t>
  </si>
  <si>
    <t>밤</t>
  </si>
  <si>
    <t>반와</t>
  </si>
  <si>
    <t>바제가</t>
  </si>
  <si>
    <t>부구리바</t>
  </si>
  <si>
    <t>불구</t>
  </si>
  <si>
    <t>불키엠데</t>
  </si>
  <si>
    <t>코모에 주</t>
  </si>
  <si>
    <t>강조르구</t>
  </si>
  <si>
    <t>냐냐</t>
  </si>
  <si>
    <t>구르마</t>
  </si>
  <si>
    <t>후에트</t>
  </si>
  <si>
    <t>이오바</t>
  </si>
  <si>
    <t>카디오고</t>
  </si>
  <si>
    <t>케네두구</t>
  </si>
  <si>
    <t>코몽자리</t>
  </si>
  <si>
    <t>콤피엥가</t>
  </si>
  <si>
    <t>쿨펠로고</t>
  </si>
  <si>
    <t>코시</t>
  </si>
  <si>
    <t>쿠리텡가</t>
  </si>
  <si>
    <t>쿠루웨오고</t>
  </si>
  <si>
    <t>레라바</t>
  </si>
  <si>
    <t>로룸</t>
  </si>
  <si>
    <t>무훈</t>
  </si>
  <si>
    <t>나멘텡가</t>
  </si>
  <si>
    <t>나오리</t>
  </si>
  <si>
    <t>나얄라</t>
  </si>
  <si>
    <t>눔비엘</t>
  </si>
  <si>
    <t>우브리텡가</t>
  </si>
  <si>
    <t>우달란</t>
  </si>
  <si>
    <t>파소레</t>
  </si>
  <si>
    <t>포니</t>
  </si>
  <si>
    <t>세노</t>
  </si>
  <si>
    <t>시실리</t>
  </si>
  <si>
    <t>산마텡가</t>
  </si>
  <si>
    <t>상기예</t>
  </si>
  <si>
    <t>숨</t>
  </si>
  <si>
    <t>수루</t>
  </si>
  <si>
    <t>타포아</t>
  </si>
  <si>
    <t>튀</t>
  </si>
  <si>
    <t>야가</t>
  </si>
  <si>
    <t>야텡가</t>
  </si>
  <si>
    <t>지로</t>
  </si>
  <si>
    <t>존도마</t>
  </si>
  <si>
    <t>존드웨오고</t>
  </si>
  <si>
    <t>블라고에브그라드</t>
  </si>
  <si>
    <t>부르가스</t>
  </si>
  <si>
    <t>바르나</t>
  </si>
  <si>
    <t>벨리코 타르노보</t>
  </si>
  <si>
    <t>비딘</t>
  </si>
  <si>
    <t>브라차</t>
  </si>
  <si>
    <t>가브로보</t>
  </si>
  <si>
    <t>도브리치</t>
  </si>
  <si>
    <t>카르잘리</t>
  </si>
  <si>
    <t>큐스텐딜</t>
  </si>
  <si>
    <t>로베치</t>
  </si>
  <si>
    <t>몬태나</t>
  </si>
  <si>
    <t>파자르지크</t>
  </si>
  <si>
    <t>페르니크</t>
  </si>
  <si>
    <t>플레벤</t>
  </si>
  <si>
    <t>플로브디프</t>
  </si>
  <si>
    <t>라즈그라드</t>
  </si>
  <si>
    <t>루세루제</t>
  </si>
  <si>
    <t>실리스트라</t>
  </si>
  <si>
    <t>슬리벤</t>
  </si>
  <si>
    <t>스몰리안</t>
  </si>
  <si>
    <t>소피아(스톨리차)</t>
  </si>
  <si>
    <t>소피아</t>
  </si>
  <si>
    <t>스타라 자고라</t>
  </si>
  <si>
    <t>타르고비쉬테</t>
  </si>
  <si>
    <t>하스코보</t>
  </si>
  <si>
    <t>슈멘</t>
  </si>
  <si>
    <t>얌볼</t>
  </si>
  <si>
    <t>알 아시마</t>
  </si>
  <si>
    <t>알 자누비야</t>
  </si>
  <si>
    <t>알 무하라크</t>
  </si>
  <si>
    <t>아시 샤말리야</t>
  </si>
  <si>
    <t>부반자</t>
  </si>
  <si>
    <t>부줌부라 교외</t>
  </si>
  <si>
    <t>부줌부라 메트로폴리탄</t>
  </si>
  <si>
    <t>부루리</t>
  </si>
  <si>
    <t>칸쿠조</t>
  </si>
  <si>
    <t>치비토케</t>
  </si>
  <si>
    <t>기테가</t>
  </si>
  <si>
    <t>키룬도</t>
  </si>
  <si>
    <t>카루지</t>
  </si>
  <si>
    <t>카얀자</t>
  </si>
  <si>
    <t>마캄바</t>
  </si>
  <si>
    <t>무람비야</t>
  </si>
  <si>
    <t>무와로</t>
  </si>
  <si>
    <t>무잉가</t>
  </si>
  <si>
    <t>응고지</t>
  </si>
  <si>
    <t>루몽게</t>
  </si>
  <si>
    <t>루타나</t>
  </si>
  <si>
    <t>루이지</t>
  </si>
  <si>
    <t>아타코라</t>
  </si>
  <si>
    <t>알리보리</t>
  </si>
  <si>
    <t>아틀란티크</t>
  </si>
  <si>
    <t>보르고</t>
  </si>
  <si>
    <t>콜린스</t>
  </si>
  <si>
    <t>동가</t>
  </si>
  <si>
    <t>쿠포</t>
  </si>
  <si>
    <t>리토랄</t>
  </si>
  <si>
    <t>모노</t>
  </si>
  <si>
    <t>우에메</t>
  </si>
  <si>
    <t>플라토</t>
  </si>
  <si>
    <t>조우</t>
  </si>
  <si>
    <t>벨라이트</t>
  </si>
  <si>
    <t>브루나이무아라</t>
  </si>
  <si>
    <t>템부롱</t>
  </si>
  <si>
    <t>투통</t>
  </si>
  <si>
    <t>엘 베니</t>
  </si>
  <si>
    <t>코차밤바</t>
  </si>
  <si>
    <t>추퀴사카</t>
  </si>
  <si>
    <t>라 파즈</t>
  </si>
  <si>
    <t>판도</t>
  </si>
  <si>
    <t>오루로</t>
  </si>
  <si>
    <t>포토시</t>
  </si>
  <si>
    <t>타리하</t>
  </si>
  <si>
    <t>보네르</t>
  </si>
  <si>
    <t>사바</t>
  </si>
  <si>
    <t>신트 외스타티위스</t>
  </si>
  <si>
    <t>아크리</t>
  </si>
  <si>
    <t>알라고아스</t>
  </si>
  <si>
    <t>아마조나스</t>
  </si>
  <si>
    <t>아마파</t>
  </si>
  <si>
    <t>바이아</t>
  </si>
  <si>
    <t>세아라</t>
  </si>
  <si>
    <t>연방구</t>
  </si>
  <si>
    <t>에스피리토 산토</t>
  </si>
  <si>
    <t>고이아스</t>
  </si>
  <si>
    <t>마라냥</t>
  </si>
  <si>
    <t>미나스 제라이스</t>
  </si>
  <si>
    <t>마투 그로수 두 술</t>
  </si>
  <si>
    <t>마투 그로수</t>
  </si>
  <si>
    <t>파라</t>
  </si>
  <si>
    <t>파라이바</t>
  </si>
  <si>
    <t>페르남부쿠</t>
  </si>
  <si>
    <t>피아우이</t>
  </si>
  <si>
    <t>파라나</t>
  </si>
  <si>
    <t>리우데자네이루</t>
  </si>
  <si>
    <t>리우그란데두노르치</t>
  </si>
  <si>
    <t>론도니아</t>
  </si>
  <si>
    <t>로라이마</t>
  </si>
  <si>
    <t>리우그란데두술</t>
  </si>
  <si>
    <t>산타 카타리나</t>
  </si>
  <si>
    <t>세르지피</t>
  </si>
  <si>
    <t>상파울루</t>
  </si>
  <si>
    <t>토칸칭스</t>
  </si>
  <si>
    <t>액클린스</t>
  </si>
  <si>
    <t>비미니</t>
  </si>
  <si>
    <t>블랙 포인트</t>
  </si>
  <si>
    <t>베리 제도</t>
  </si>
  <si>
    <t>센트럴 엘류세라</t>
  </si>
  <si>
    <t>캣 아일랜드</t>
  </si>
  <si>
    <t>크룩드 아일랜드 앤드 롱 케이</t>
  </si>
  <si>
    <t>센트럴 아바코</t>
  </si>
  <si>
    <t>센트럴 안드로스</t>
  </si>
  <si>
    <t>이스트 그랜드 바하마</t>
  </si>
  <si>
    <t>엑수마</t>
  </si>
  <si>
    <t>프리포트 시</t>
  </si>
  <si>
    <t>그랜드 케이</t>
  </si>
  <si>
    <t>하버 아일랜드</t>
  </si>
  <si>
    <t>호프 타운</t>
  </si>
  <si>
    <t>이나구아</t>
  </si>
  <si>
    <t>롱 아일랜드</t>
  </si>
  <si>
    <t>망그로브 케이</t>
  </si>
  <si>
    <t>마야구아나</t>
  </si>
  <si>
    <t>무어스 아일랜드</t>
  </si>
  <si>
    <t>노스 엘류세라</t>
  </si>
  <si>
    <t>노스 아바코</t>
  </si>
  <si>
    <t>뉴 프로비던스</t>
  </si>
  <si>
    <t>노스 안드로스</t>
  </si>
  <si>
    <t>럼 케이</t>
  </si>
  <si>
    <t>래거드 아일랜드</t>
  </si>
  <si>
    <t>사우스 안드로스</t>
  </si>
  <si>
    <t>사우스 엘류세라</t>
  </si>
  <si>
    <t>사우스 아바코</t>
  </si>
  <si>
    <t>산살바도르</t>
  </si>
  <si>
    <t>스패니시 웰스</t>
  </si>
  <si>
    <t>웨스트 그랜드 바하마</t>
  </si>
  <si>
    <t>파로</t>
  </si>
  <si>
    <t>추카</t>
  </si>
  <si>
    <t>하</t>
  </si>
  <si>
    <t>삼체</t>
  </si>
  <si>
    <t>팀푸</t>
  </si>
  <si>
    <t>치랑</t>
  </si>
  <si>
    <t>다가나</t>
  </si>
  <si>
    <t>푸나카</t>
  </si>
  <si>
    <t>왕두에포드랑</t>
  </si>
  <si>
    <t>사르팡</t>
  </si>
  <si>
    <t>통사</t>
  </si>
  <si>
    <t>붐탕</t>
  </si>
  <si>
    <t>제망</t>
  </si>
  <si>
    <t>트라시강</t>
  </si>
  <si>
    <t>몽가르</t>
  </si>
  <si>
    <t>페마가첼</t>
  </si>
  <si>
    <t>룬트세</t>
  </si>
  <si>
    <t>삼드룹종카르</t>
  </si>
  <si>
    <t>가사</t>
  </si>
  <si>
    <t>트라시양체</t>
  </si>
  <si>
    <t>중앙</t>
  </si>
  <si>
    <t>초베</t>
  </si>
  <si>
    <t>프랑시스타운</t>
  </si>
  <si>
    <t>가보로네</t>
  </si>
  <si>
    <t>간지</t>
  </si>
  <si>
    <t>주와넹</t>
  </si>
  <si>
    <t>칼라가디</t>
  </si>
  <si>
    <t>캇틀렁</t>
  </si>
  <si>
    <t>크웨넹</t>
  </si>
  <si>
    <t>로바체</t>
  </si>
  <si>
    <t>노스 이스트</t>
  </si>
  <si>
    <t>노스 웨스트</t>
  </si>
  <si>
    <t>사우스 이스트</t>
  </si>
  <si>
    <t>서던</t>
  </si>
  <si>
    <t>셀리베 피크웨</t>
  </si>
  <si>
    <t>소와 타운</t>
  </si>
  <si>
    <t>브레스트 주</t>
  </si>
  <si>
    <t>민스크 시</t>
  </si>
  <si>
    <t>호멜 주</t>
  </si>
  <si>
    <t>흐로드나 주</t>
  </si>
  <si>
    <t>마힐료우 주</t>
  </si>
  <si>
    <t>민스크 주</t>
  </si>
  <si>
    <t>비쳅스크 주</t>
  </si>
  <si>
    <t>카요</t>
  </si>
  <si>
    <t>코로잘</t>
  </si>
  <si>
    <t>오렌지 워크</t>
  </si>
  <si>
    <t>스탠 크릭</t>
  </si>
  <si>
    <t>톨레도</t>
  </si>
  <si>
    <t>앨버타</t>
  </si>
  <si>
    <t>브리티시컬럼비아</t>
  </si>
  <si>
    <t>매니토바</t>
  </si>
  <si>
    <t>뉴 브런즈윅</t>
  </si>
  <si>
    <t>뉴펀들랜드 앤드 라브라도르</t>
  </si>
  <si>
    <t>노바 스코샤</t>
  </si>
  <si>
    <t>노스웨스트 테리토리</t>
  </si>
  <si>
    <t>누나부트</t>
  </si>
  <si>
    <t>온타리오</t>
  </si>
  <si>
    <t>프린스 에드워드 아일랜드</t>
  </si>
  <si>
    <t>퀘벡</t>
  </si>
  <si>
    <t>서스캐처원</t>
  </si>
  <si>
    <t>유콘 테리토리</t>
  </si>
  <si>
    <t>바스콩고</t>
  </si>
  <si>
    <t>바스-우엘레</t>
  </si>
  <si>
    <t>에카퇴르</t>
  </si>
  <si>
    <t>오-카탕가</t>
  </si>
  <si>
    <t>오-로마미</t>
  </si>
  <si>
    <t>오-우엘레</t>
  </si>
  <si>
    <t>이투리</t>
  </si>
  <si>
    <t>카사이 센트랄</t>
  </si>
  <si>
    <t>카사이오리엔탈</t>
  </si>
  <si>
    <t>콴고</t>
  </si>
  <si>
    <t>퀼루</t>
  </si>
  <si>
    <t>킨샤사</t>
  </si>
  <si>
    <t>카사이</t>
  </si>
  <si>
    <t>로마미</t>
  </si>
  <si>
    <t>루알라바</t>
  </si>
  <si>
    <t>마니에마</t>
  </si>
  <si>
    <t>마이-은돔베</t>
  </si>
  <si>
    <t>몽갈라</t>
  </si>
  <si>
    <t>노르키부</t>
  </si>
  <si>
    <t>노르-우방기</t>
  </si>
  <si>
    <t>상쿠루</t>
  </si>
  <si>
    <t>수드키부</t>
  </si>
  <si>
    <t>쉬드-우방기</t>
  </si>
  <si>
    <t>탕가니카</t>
  </si>
  <si>
    <t>초포</t>
  </si>
  <si>
    <t>추아파</t>
  </si>
  <si>
    <t>우함</t>
  </si>
  <si>
    <t>바밍기방고란</t>
  </si>
  <si>
    <t>방기</t>
  </si>
  <si>
    <t>바스코토</t>
  </si>
  <si>
    <t>오트코토</t>
  </si>
  <si>
    <t>오트몸부</t>
  </si>
  <si>
    <t>오트상가/맘베레카데이</t>
  </si>
  <si>
    <t>그리빙기</t>
  </si>
  <si>
    <t>케모그리빙기</t>
  </si>
  <si>
    <t>로바에</t>
  </si>
  <si>
    <t>몸부</t>
  </si>
  <si>
    <t>옴벨라포코</t>
  </si>
  <si>
    <t>나나맘베레</t>
  </si>
  <si>
    <t>우함펜데</t>
  </si>
  <si>
    <t>상하</t>
  </si>
  <si>
    <t>우아카</t>
  </si>
  <si>
    <t>바카가</t>
  </si>
  <si>
    <t>부엔자</t>
  </si>
  <si>
    <t>풀</t>
  </si>
  <si>
    <t>쿠벳웨스트</t>
  </si>
  <si>
    <t>퐁트누아르</t>
  </si>
  <si>
    <t>레쿰</t>
  </si>
  <si>
    <t>쿠일루</t>
  </si>
  <si>
    <t>리콰라</t>
  </si>
  <si>
    <t>쿠벳</t>
  </si>
  <si>
    <t>니아리</t>
  </si>
  <si>
    <t>아르가우</t>
  </si>
  <si>
    <t>아펜첼 이너로덴</t>
  </si>
  <si>
    <t>아펜첼 아우서로덴</t>
  </si>
  <si>
    <t>베른</t>
  </si>
  <si>
    <t>바젤란트샤프트</t>
  </si>
  <si>
    <t>바젤슈타트</t>
  </si>
  <si>
    <t>프라이부르크</t>
  </si>
  <si>
    <t>제네바</t>
  </si>
  <si>
    <t>글라루스</t>
  </si>
  <si>
    <t>그라우뷘덴</t>
  </si>
  <si>
    <t>쥐라</t>
  </si>
  <si>
    <t>루체른</t>
  </si>
  <si>
    <t>뇌샤텔</t>
  </si>
  <si>
    <t>니트발덴</t>
  </si>
  <si>
    <t>오브발덴</t>
  </si>
  <si>
    <t>장갈렌</t>
  </si>
  <si>
    <t>샤프하우젠</t>
  </si>
  <si>
    <t>졸로투른</t>
  </si>
  <si>
    <t>슈비츠</t>
  </si>
  <si>
    <t>투르가우</t>
  </si>
  <si>
    <t>티치노</t>
  </si>
  <si>
    <t>우리</t>
  </si>
  <si>
    <t>보</t>
  </si>
  <si>
    <t>발레이스</t>
  </si>
  <si>
    <t>주크</t>
  </si>
  <si>
    <t>취리히</t>
  </si>
  <si>
    <t>아비장</t>
  </si>
  <si>
    <t>바스사산드라</t>
  </si>
  <si>
    <t>콤웨</t>
  </si>
  <si>
    <t>덴구엘레</t>
  </si>
  <si>
    <t>고디부아</t>
  </si>
  <si>
    <t>라크스</t>
  </si>
  <si>
    <t>라군</t>
  </si>
  <si>
    <t>산지</t>
  </si>
  <si>
    <t>사산드라마라후에</t>
  </si>
  <si>
    <t>사바네스</t>
  </si>
  <si>
    <t>발리 두 반다마</t>
  </si>
  <si>
    <t>워로바</t>
  </si>
  <si>
    <t>야무수크로</t>
  </si>
  <si>
    <t>잔잔</t>
  </si>
  <si>
    <t>아이센 델 헤네랄 카를로스 이바녜스 델 캄포</t>
  </si>
  <si>
    <t>안토파가스타</t>
  </si>
  <si>
    <t>아리카 이 파리나코타</t>
  </si>
  <si>
    <t>라 아라우카니아</t>
  </si>
  <si>
    <t>아타카마</t>
  </si>
  <si>
    <t>비오비오</t>
  </si>
  <si>
    <t>코킴보</t>
  </si>
  <si>
    <t>리베르타도르 헤네랄 베르나르도 오이긴스</t>
  </si>
  <si>
    <t>로스라고스</t>
  </si>
  <si>
    <t>로스 리오스</t>
  </si>
  <si>
    <t>마갈라네스</t>
  </si>
  <si>
    <t>마울레</t>
  </si>
  <si>
    <t>니블레</t>
  </si>
  <si>
    <t>메트로폴리타나 데 산티아고</t>
  </si>
  <si>
    <t>타라파카</t>
  </si>
  <si>
    <t>발파라이소</t>
  </si>
  <si>
    <t>아다마우아</t>
  </si>
  <si>
    <t>파 노스</t>
  </si>
  <si>
    <t>노스</t>
  </si>
  <si>
    <t>노스-웨스트</t>
  </si>
  <si>
    <t>웨스트</t>
  </si>
  <si>
    <t>사우스</t>
  </si>
  <si>
    <t>사우스웨스트</t>
  </si>
  <si>
    <t>안후이성</t>
  </si>
  <si>
    <t>베이징 시</t>
  </si>
  <si>
    <t>충칭 시</t>
  </si>
  <si>
    <t>푸젠 성</t>
  </si>
  <si>
    <t>광둥 성</t>
  </si>
  <si>
    <t>간쑤 성</t>
  </si>
  <si>
    <t>광시좡족자치구</t>
  </si>
  <si>
    <t>구이저우 성</t>
  </si>
  <si>
    <t>허난 성</t>
  </si>
  <si>
    <t>후베이 성</t>
  </si>
  <si>
    <t>허베이 성</t>
  </si>
  <si>
    <t>하이난 성</t>
  </si>
  <si>
    <t>샹강 특별행정구</t>
  </si>
  <si>
    <t>헤이룽장성</t>
  </si>
  <si>
    <t>후난성</t>
  </si>
  <si>
    <t>길림성</t>
  </si>
  <si>
    <t>장쑤성</t>
  </si>
  <si>
    <t>장시성</t>
  </si>
  <si>
    <t>랴오닝성</t>
  </si>
  <si>
    <t>아오먼 특별행정구</t>
  </si>
  <si>
    <t>내몽골 자치구</t>
  </si>
  <si>
    <t>닝샤후이족자치구</t>
  </si>
  <si>
    <t>칭하이성</t>
  </si>
  <si>
    <t>쓰촨성</t>
  </si>
  <si>
    <t>산둥성</t>
  </si>
  <si>
    <t>상하이시</t>
  </si>
  <si>
    <t>산시성</t>
  </si>
  <si>
    <t>톈진시</t>
  </si>
  <si>
    <t>타이완 성</t>
  </si>
  <si>
    <t>신장위구르자치구</t>
  </si>
  <si>
    <t>시짱자치구</t>
  </si>
  <si>
    <t>윈난성</t>
  </si>
  <si>
    <t>저장성</t>
  </si>
  <si>
    <t>안티오키아</t>
  </si>
  <si>
    <t>아라우카</t>
  </si>
  <si>
    <t>아틀란티코</t>
  </si>
  <si>
    <t>볼리바르</t>
  </si>
  <si>
    <t>보야카</t>
  </si>
  <si>
    <t>칼다스</t>
  </si>
  <si>
    <t>카케타</t>
  </si>
  <si>
    <t>카사나레</t>
  </si>
  <si>
    <t>카우카</t>
  </si>
  <si>
    <t>세사르</t>
  </si>
  <si>
    <t>초코</t>
  </si>
  <si>
    <t>코르도바</t>
  </si>
  <si>
    <t>쿤디나마르카</t>
  </si>
  <si>
    <t>보고타 수도 지구</t>
  </si>
  <si>
    <t>과이니아</t>
  </si>
  <si>
    <t>과비아레</t>
  </si>
  <si>
    <t>라 과히라</t>
  </si>
  <si>
    <t>마그달레나</t>
  </si>
  <si>
    <t>메타</t>
  </si>
  <si>
    <t>나리뇨</t>
  </si>
  <si>
    <t>노르테 데 산탄데르</t>
  </si>
  <si>
    <t>푸투마요</t>
  </si>
  <si>
    <t>킨디오</t>
  </si>
  <si>
    <t>리사랄다</t>
  </si>
  <si>
    <t>산탄데르</t>
  </si>
  <si>
    <t>산 안드레스 프로비덴시아 산타 카탈리나</t>
  </si>
  <si>
    <t>수크레</t>
  </si>
  <si>
    <t>톨리마</t>
  </si>
  <si>
    <t>바예 델 카우카</t>
  </si>
  <si>
    <t>바우페스</t>
  </si>
  <si>
    <t>비차다</t>
  </si>
  <si>
    <t>알라후엘라</t>
  </si>
  <si>
    <t>카르타고</t>
  </si>
  <si>
    <t>구아나카스테</t>
  </si>
  <si>
    <t>헤레디아</t>
  </si>
  <si>
    <t>리몬</t>
  </si>
  <si>
    <t>푼타레나스</t>
  </si>
  <si>
    <t>산호세</t>
  </si>
  <si>
    <t>피나르델리오</t>
  </si>
  <si>
    <t>아바나</t>
  </si>
  <si>
    <t>마탄사스</t>
  </si>
  <si>
    <t>비야클라라</t>
  </si>
  <si>
    <t>시엔푸에고스</t>
  </si>
  <si>
    <t>산크티스피리투스</t>
  </si>
  <si>
    <t>시엔아빌라</t>
  </si>
  <si>
    <t>카마과이</t>
  </si>
  <si>
    <t>라스투나스</t>
  </si>
  <si>
    <t>올긴</t>
  </si>
  <si>
    <t>그란마</t>
  </si>
  <si>
    <t>산티아고 데 쿠바</t>
  </si>
  <si>
    <t>과탄모</t>
  </si>
  <si>
    <t>아르테미사</t>
  </si>
  <si>
    <t>마야베케</t>
  </si>
  <si>
    <t>유벤투드섬</t>
  </si>
  <si>
    <t>바르라벤투 제도</t>
  </si>
  <si>
    <t>브라바</t>
  </si>
  <si>
    <t>보아비스타</t>
  </si>
  <si>
    <t>산타 카타리나(CV)</t>
  </si>
  <si>
    <t>산타카타리나도포구</t>
  </si>
  <si>
    <t>산타 크루즈(CV)</t>
  </si>
  <si>
    <t>마이우</t>
  </si>
  <si>
    <t>모스테이루스</t>
  </si>
  <si>
    <t>파울</t>
  </si>
  <si>
    <t>포르투노보</t>
  </si>
  <si>
    <t>프라이아</t>
  </si>
  <si>
    <t>리베이라 브라바</t>
  </si>
  <si>
    <t>리베이라 그란데</t>
  </si>
  <si>
    <t>리베이라 그란데 드 산티아고</t>
  </si>
  <si>
    <t>소타벤투 제도</t>
  </si>
  <si>
    <t>상도밍구스</t>
  </si>
  <si>
    <t>상 필리페</t>
  </si>
  <si>
    <t>살</t>
  </si>
  <si>
    <t>상미겔</t>
  </si>
  <si>
    <t>상로렌코도스오르강</t>
  </si>
  <si>
    <t>상살바도르도문도</t>
  </si>
  <si>
    <t>상비센트</t>
  </si>
  <si>
    <t>타라팔 드 상니콜라우</t>
  </si>
  <si>
    <t>레프코시아</t>
  </si>
  <si>
    <t>레메소스</t>
  </si>
  <si>
    <t>라르나카</t>
  </si>
  <si>
    <t>아모호스토스</t>
  </si>
  <si>
    <t>파포스</t>
  </si>
  <si>
    <t>케리니아</t>
  </si>
  <si>
    <t>프라하</t>
  </si>
  <si>
    <t>중앙 보헤미아 주</t>
  </si>
  <si>
    <t>베네쇼브</t>
  </si>
  <si>
    <t>베룬</t>
  </si>
  <si>
    <t>클라드노</t>
  </si>
  <si>
    <t>콜린</t>
  </si>
  <si>
    <t>쿠트나호라</t>
  </si>
  <si>
    <t>멜니크</t>
  </si>
  <si>
    <t>믈라다볼레슬라프</t>
  </si>
  <si>
    <t>님부르크</t>
  </si>
  <si>
    <t>프라하비호도</t>
  </si>
  <si>
    <t>프라하자파드</t>
  </si>
  <si>
    <t>프르지브람</t>
  </si>
  <si>
    <t>라코브니크</t>
  </si>
  <si>
    <t>남부 보헤미아 주</t>
  </si>
  <si>
    <t>체스케 부데요비체</t>
  </si>
  <si>
    <t>체스키크룸로프</t>
  </si>
  <si>
    <t>인드르지후프 흐라데츠</t>
  </si>
  <si>
    <t>피섹</t>
  </si>
  <si>
    <t>프라차티체</t>
  </si>
  <si>
    <t>스트라코니체</t>
  </si>
  <si>
    <t>타보르</t>
  </si>
  <si>
    <t>플젠 주</t>
  </si>
  <si>
    <t>도마질리체</t>
  </si>
  <si>
    <t>클라토비</t>
  </si>
  <si>
    <t>플젠시티</t>
  </si>
  <si>
    <t>플젠남부</t>
  </si>
  <si>
    <t>플젠북부</t>
  </si>
  <si>
    <t>로키카니</t>
  </si>
  <si>
    <t>타초프</t>
  </si>
  <si>
    <t>카를로비바리 주</t>
  </si>
  <si>
    <t>헤프</t>
  </si>
  <si>
    <t>카를로비바리</t>
  </si>
  <si>
    <t>소콜로프</t>
  </si>
  <si>
    <t>우스티 나트 라벰 주</t>
  </si>
  <si>
    <t>데친</t>
  </si>
  <si>
    <t>호무토프</t>
  </si>
  <si>
    <t>리토메르지체</t>
  </si>
  <si>
    <t>루니</t>
  </si>
  <si>
    <t>모스트</t>
  </si>
  <si>
    <t>테플리체</t>
  </si>
  <si>
    <t>우스티 나트 라벰</t>
  </si>
  <si>
    <t>리베레츠 주</t>
  </si>
  <si>
    <t>체스카리파</t>
  </si>
  <si>
    <t>야블로네츠 나트 니소우</t>
  </si>
  <si>
    <t>리베레츠</t>
  </si>
  <si>
    <t>세밀리</t>
  </si>
  <si>
    <t>흐라데츠크랄로베 주</t>
  </si>
  <si>
    <t>흐라데츠크랄로베</t>
  </si>
  <si>
    <t>예친</t>
  </si>
  <si>
    <t>나호트</t>
  </si>
  <si>
    <t>리흐노프나트 크네즈노우</t>
  </si>
  <si>
    <t>트루트노우</t>
  </si>
  <si>
    <t>파르두비체 주</t>
  </si>
  <si>
    <t>흐루딤</t>
  </si>
  <si>
    <t>파르두비체</t>
  </si>
  <si>
    <t>스비타비</t>
  </si>
  <si>
    <t>우스티나트 오를리치</t>
  </si>
  <si>
    <t>비소치나</t>
  </si>
  <si>
    <t>하블리치쿠프 브로드</t>
  </si>
  <si>
    <t>이흘라바</t>
  </si>
  <si>
    <t>펠흐르지모프</t>
  </si>
  <si>
    <t>트르제비치</t>
  </si>
  <si>
    <t>즈다르 나드 사자보우</t>
  </si>
  <si>
    <t>사우스 모라비아</t>
  </si>
  <si>
    <t>블란스코</t>
  </si>
  <si>
    <t>브르노 메스토</t>
  </si>
  <si>
    <t>브르노 벤코프</t>
  </si>
  <si>
    <t>브레츠라프</t>
  </si>
  <si>
    <t>호도닌</t>
  </si>
  <si>
    <t>비슈코프</t>
  </si>
  <si>
    <t>즈노이모</t>
  </si>
  <si>
    <t>올로모우츠 주</t>
  </si>
  <si>
    <t>예세니크</t>
  </si>
  <si>
    <t>올로모우츠</t>
  </si>
  <si>
    <t>프로스테요프</t>
  </si>
  <si>
    <t>프르제로프</t>
  </si>
  <si>
    <t>슘페르크</t>
  </si>
  <si>
    <t>즐린 주</t>
  </si>
  <si>
    <t>크로메르지</t>
  </si>
  <si>
    <t>우헤르스케 흐라디슈테</t>
  </si>
  <si>
    <t>브세틴</t>
  </si>
  <si>
    <t>즐린</t>
  </si>
  <si>
    <t>모라비아 실레지아 주</t>
  </si>
  <si>
    <t>브룬탈</t>
  </si>
  <si>
    <t>프리데크 미스테크</t>
  </si>
  <si>
    <t>카르비나</t>
  </si>
  <si>
    <t>노비이이친</t>
  </si>
  <si>
    <t>오파바</t>
  </si>
  <si>
    <t>오스트라바 메스토</t>
  </si>
  <si>
    <t>아마 시티, 밴브리지 앤 크레이개번</t>
  </si>
  <si>
    <t>아르타</t>
  </si>
  <si>
    <t>알리 사비에흐</t>
  </si>
  <si>
    <t>디킬</t>
  </si>
  <si>
    <t>오복</t>
  </si>
  <si>
    <t>타조라</t>
  </si>
  <si>
    <t>노르윌란</t>
  </si>
  <si>
    <t>미트윌란</t>
  </si>
  <si>
    <t>쉬단마크</t>
  </si>
  <si>
    <t>후베스테덴</t>
  </si>
  <si>
    <t>실란</t>
  </si>
  <si>
    <t>세인트 데이비드</t>
  </si>
  <si>
    <t>세인트 루크</t>
  </si>
  <si>
    <t>세인트 마크</t>
  </si>
  <si>
    <t>세인트 패트릭</t>
  </si>
  <si>
    <t>디스트리토 나시오날</t>
  </si>
  <si>
    <t>아수아</t>
  </si>
  <si>
    <t>바오루코</t>
  </si>
  <si>
    <t>바라호나</t>
  </si>
  <si>
    <t>다호본</t>
  </si>
  <si>
    <t>두아르테</t>
  </si>
  <si>
    <t>엘리아스 피냐</t>
  </si>
  <si>
    <t>엘 세이보</t>
  </si>
  <si>
    <t>에스파이야트</t>
  </si>
  <si>
    <t>인디펜덴시아</t>
  </si>
  <si>
    <t>라 알타그라시아</t>
  </si>
  <si>
    <t>라 로마나</t>
  </si>
  <si>
    <t>라 베가</t>
  </si>
  <si>
    <t>마리아 트리니다드 산체스</t>
  </si>
  <si>
    <t>몬테 크리스티</t>
  </si>
  <si>
    <t>페데르날레스</t>
  </si>
  <si>
    <t>페라비아</t>
  </si>
  <si>
    <t>푸에르토 플라타</t>
  </si>
  <si>
    <t>에르마나스 미라발</t>
  </si>
  <si>
    <t>사마나</t>
  </si>
  <si>
    <t>산 크리스토발</t>
  </si>
  <si>
    <t>산 페드로 데 마코리스</t>
  </si>
  <si>
    <t>산체스 라미레스</t>
  </si>
  <si>
    <t>산티아고</t>
  </si>
  <si>
    <t>산티아고 로드리게스</t>
  </si>
  <si>
    <t>발베르데</t>
  </si>
  <si>
    <t>몬시뇨르 노우엘</t>
  </si>
  <si>
    <t>몬테 플라타</t>
  </si>
  <si>
    <t>하토 마요르</t>
  </si>
  <si>
    <t>산 호세 데 오코아</t>
  </si>
  <si>
    <t>산토 도밍고</t>
  </si>
  <si>
    <t>시바오 노르데스테</t>
  </si>
  <si>
    <t>시바오 노로에스테</t>
  </si>
  <si>
    <t>시바오 노르테</t>
  </si>
  <si>
    <t>시바오 수르</t>
  </si>
  <si>
    <t>엘 발레</t>
  </si>
  <si>
    <t>엔리키요</t>
  </si>
  <si>
    <t>히과모</t>
  </si>
  <si>
    <t>오사마</t>
  </si>
  <si>
    <t>발데시아</t>
  </si>
  <si>
    <t>유마</t>
  </si>
  <si>
    <t>아드라르</t>
  </si>
  <si>
    <t>슐레프</t>
  </si>
  <si>
    <t>라고와트</t>
  </si>
  <si>
    <t>움 엘 부아기</t>
  </si>
  <si>
    <t>바트나</t>
  </si>
  <si>
    <t>베자이아</t>
  </si>
  <si>
    <t>비스크라</t>
  </si>
  <si>
    <t>베샤르</t>
  </si>
  <si>
    <t>블리다</t>
  </si>
  <si>
    <t>부이라</t>
  </si>
  <si>
    <t>타망가세트</t>
  </si>
  <si>
    <t>테베사</t>
  </si>
  <si>
    <t>틀렘센</t>
  </si>
  <si>
    <t>티아레트</t>
  </si>
  <si>
    <t>티지 우주</t>
  </si>
  <si>
    <t>알제</t>
  </si>
  <si>
    <t>젤파</t>
  </si>
  <si>
    <t>지젤</t>
  </si>
  <si>
    <t>세티프</t>
  </si>
  <si>
    <t>사이다</t>
  </si>
  <si>
    <t>스키크다</t>
  </si>
  <si>
    <t>시디 벨 아베스</t>
  </si>
  <si>
    <t>아나바</t>
  </si>
  <si>
    <t>겔마</t>
  </si>
  <si>
    <t>콘스탄틴</t>
  </si>
  <si>
    <t>메데아</t>
  </si>
  <si>
    <t>모스타가넴</t>
  </si>
  <si>
    <t>므실라</t>
  </si>
  <si>
    <t>마스카라</t>
  </si>
  <si>
    <t>우아르글라</t>
  </si>
  <si>
    <t>오랑</t>
  </si>
  <si>
    <t>엘 바야드</t>
  </si>
  <si>
    <t>일리지</t>
  </si>
  <si>
    <t>보르즈 부 아레리드</t>
  </si>
  <si>
    <t>부메르데스</t>
  </si>
  <si>
    <t>엘 타르프</t>
  </si>
  <si>
    <t>틴두프</t>
  </si>
  <si>
    <t>티셈실트</t>
  </si>
  <si>
    <t>엘 우에드</t>
  </si>
  <si>
    <t>켄셸라</t>
  </si>
  <si>
    <t>수크 아흐라스</t>
  </si>
  <si>
    <t>티파자</t>
  </si>
  <si>
    <t>밀라</t>
  </si>
  <si>
    <t>아인 데플라</t>
  </si>
  <si>
    <t>나마</t>
  </si>
  <si>
    <t>아인 테무셴트</t>
  </si>
  <si>
    <t>가르다야</t>
  </si>
  <si>
    <t>렐리잔</t>
  </si>
  <si>
    <t>티미문</t>
  </si>
  <si>
    <t>보르지 바지 모크타르</t>
  </si>
  <si>
    <t>울레드 젤랄</t>
  </si>
  <si>
    <t>베니 아바스</t>
  </si>
  <si>
    <t>인 살라</t>
  </si>
  <si>
    <t>인 구에잠</t>
  </si>
  <si>
    <t>투구르트</t>
  </si>
  <si>
    <t>자넷</t>
  </si>
  <si>
    <t>엘 메가이어</t>
  </si>
  <si>
    <t>엘 메니아</t>
  </si>
  <si>
    <t>아수아이</t>
  </si>
  <si>
    <t>카르치</t>
  </si>
  <si>
    <t>오렐라나</t>
  </si>
  <si>
    <t>에스메랄다스</t>
  </si>
  <si>
    <t>카냐르</t>
  </si>
  <si>
    <t>과야스</t>
  </si>
  <si>
    <t>침보라소</t>
  </si>
  <si>
    <t>임바부라</t>
  </si>
  <si>
    <t>로하</t>
  </si>
  <si>
    <t>마나비</t>
  </si>
  <si>
    <t>나포</t>
  </si>
  <si>
    <t>엘 오로</t>
  </si>
  <si>
    <t>피친차</t>
  </si>
  <si>
    <t>모로나 산티아고</t>
  </si>
  <si>
    <t>산토 도밍고 데 로스 차칠라스</t>
  </si>
  <si>
    <t>산타 엘레나</t>
  </si>
  <si>
    <t>툰구라후아</t>
  </si>
  <si>
    <t>수쿰비오스</t>
  </si>
  <si>
    <t>갈라파고스</t>
  </si>
  <si>
    <t>코토팍시</t>
  </si>
  <si>
    <t>파스타사</t>
  </si>
  <si>
    <t>사모라 친치페</t>
  </si>
  <si>
    <t>알루타구세</t>
  </si>
  <si>
    <t>아니야</t>
  </si>
  <si>
    <t>안츨라</t>
  </si>
  <si>
    <t>엘바</t>
  </si>
  <si>
    <t>하압살루</t>
  </si>
  <si>
    <t>할랴라</t>
  </si>
  <si>
    <t>하르쿠</t>
  </si>
  <si>
    <t>히우마</t>
  </si>
  <si>
    <t>헤데메스테</t>
  </si>
  <si>
    <t>요엘래흐트메</t>
  </si>
  <si>
    <t>요게바</t>
  </si>
  <si>
    <t>요히비</t>
  </si>
  <si>
    <t>예르바</t>
  </si>
  <si>
    <t>카드리나</t>
  </si>
  <si>
    <t>캄브야</t>
  </si>
  <si>
    <t>카네피</t>
  </si>
  <si>
    <t>카스트레</t>
  </si>
  <si>
    <t>케트나</t>
  </si>
  <si>
    <t>케일라</t>
  </si>
  <si>
    <t>키흐누</t>
  </si>
  <si>
    <t>킬리</t>
  </si>
  <si>
    <t>코힐라</t>
  </si>
  <si>
    <t>코흐틀라-야르베</t>
  </si>
  <si>
    <t>코세</t>
  </si>
  <si>
    <t>쿠살루</t>
  </si>
  <si>
    <t>하르주마</t>
  </si>
  <si>
    <t>록사</t>
  </si>
  <si>
    <t>래네란나</t>
  </si>
  <si>
    <t>래네-하르유</t>
  </si>
  <si>
    <t>루운야</t>
  </si>
  <si>
    <t>래네-니굴라</t>
  </si>
  <si>
    <t>루가누세</t>
  </si>
  <si>
    <t>마아르두</t>
  </si>
  <si>
    <t>이다비루마</t>
  </si>
  <si>
    <t>무후</t>
  </si>
  <si>
    <t>물기</t>
  </si>
  <si>
    <t>무스트베</t>
  </si>
  <si>
    <t>요게바마</t>
  </si>
  <si>
    <t>매르야마</t>
  </si>
  <si>
    <t>나르바</t>
  </si>
  <si>
    <t>나르바-요에수우</t>
  </si>
  <si>
    <t>야르바마</t>
  </si>
  <si>
    <t>노</t>
  </si>
  <si>
    <t>오테파</t>
  </si>
  <si>
    <t>래네마</t>
  </si>
  <si>
    <t>파이데</t>
  </si>
  <si>
    <t>페이프시아레</t>
  </si>
  <si>
    <t>래네비루마</t>
  </si>
  <si>
    <t>포흐야-사칼라</t>
  </si>
  <si>
    <t>폴차마</t>
  </si>
  <si>
    <t>폴바</t>
  </si>
  <si>
    <t>파르누</t>
  </si>
  <si>
    <t>포흐야-파르누마</t>
  </si>
  <si>
    <t>펄바마</t>
  </si>
  <si>
    <t>라아시쿠</t>
  </si>
  <si>
    <t>래</t>
  </si>
  <si>
    <t>락베레</t>
  </si>
  <si>
    <t>라플라</t>
  </si>
  <si>
    <t>페르누마</t>
  </si>
  <si>
    <t>루흐누</t>
  </si>
  <si>
    <t>로우게</t>
  </si>
  <si>
    <t>레피나</t>
  </si>
  <si>
    <t>라플라마</t>
  </si>
  <si>
    <t>사아르데</t>
  </si>
  <si>
    <t>사레마</t>
  </si>
  <si>
    <t>사쿠</t>
  </si>
  <si>
    <t>사우에</t>
  </si>
  <si>
    <t>세토마</t>
  </si>
  <si>
    <t>실라메</t>
  </si>
  <si>
    <t>탈린</t>
  </si>
  <si>
    <t>타르투마</t>
  </si>
  <si>
    <t>타파</t>
  </si>
  <si>
    <t>타르투</t>
  </si>
  <si>
    <t>토일라</t>
  </si>
  <si>
    <t>토리</t>
  </si>
  <si>
    <t>발가마</t>
  </si>
  <si>
    <t>토르바</t>
  </si>
  <si>
    <t>튀리</t>
  </si>
  <si>
    <t>빌얀디마</t>
  </si>
  <si>
    <t>발가</t>
  </si>
  <si>
    <t>보루마</t>
  </si>
  <si>
    <t>비임시</t>
  </si>
  <si>
    <t>빌리안디</t>
  </si>
  <si>
    <t>빈니</t>
  </si>
  <si>
    <t>비루-니굴라</t>
  </si>
  <si>
    <t>보름시</t>
  </si>
  <si>
    <t>보루</t>
  </si>
  <si>
    <t>바이케-마르야</t>
  </si>
  <si>
    <t>알 이스칸다리야</t>
  </si>
  <si>
    <t>아스완</t>
  </si>
  <si>
    <t>아슈트</t>
  </si>
  <si>
    <t>알 바흐르 알 아흐마르</t>
  </si>
  <si>
    <t>알 부헤이라</t>
  </si>
  <si>
    <t>바니 수와이프</t>
  </si>
  <si>
    <t>알 카히라</t>
  </si>
  <si>
    <t>아드 다칼리야</t>
  </si>
  <si>
    <t>두미야트</t>
  </si>
  <si>
    <t>알 파윰</t>
  </si>
  <si>
    <t>알 가르비야</t>
  </si>
  <si>
    <t>알 지자</t>
  </si>
  <si>
    <t>알 이스마일리야</t>
  </si>
  <si>
    <t>자눕 시나</t>
  </si>
  <si>
    <t>알 칼류비야</t>
  </si>
  <si>
    <t>카프르 아쉬 샤이크</t>
  </si>
  <si>
    <t>키나</t>
  </si>
  <si>
    <t>알 욕수르</t>
  </si>
  <si>
    <t>알 미냐</t>
  </si>
  <si>
    <t>알 미누피야</t>
  </si>
  <si>
    <t>마트루</t>
  </si>
  <si>
    <t>부르 사이드</t>
  </si>
  <si>
    <t>수하그</t>
  </si>
  <si>
    <t>아쉬 샤르키야</t>
  </si>
  <si>
    <t>샤말 시나</t>
  </si>
  <si>
    <t>수에즈</t>
  </si>
  <si>
    <t>알 와디 알 자디드</t>
  </si>
  <si>
    <t>안사바</t>
  </si>
  <si>
    <t>자눕 알 바흐르 알 아흐마르</t>
  </si>
  <si>
    <t>알 자누비</t>
  </si>
  <si>
    <t>카시바르카</t>
  </si>
  <si>
    <t>알 아우사트</t>
  </si>
  <si>
    <t>시말리 알 바흐르 알 아흐마르</t>
  </si>
  <si>
    <t>알리칸테</t>
  </si>
  <si>
    <t>알바세테</t>
  </si>
  <si>
    <t>알메리아</t>
  </si>
  <si>
    <t>안달루시아</t>
  </si>
  <si>
    <t>아라곤</t>
  </si>
  <si>
    <t>아스투리아스 공국</t>
  </si>
  <si>
    <t>아빌라</t>
  </si>
  <si>
    <t>바르셀로나</t>
  </si>
  <si>
    <t>바다호스</t>
  </si>
  <si>
    <t>비스카야</t>
  </si>
  <si>
    <t>부르고스</t>
  </si>
  <si>
    <t>아 코루냐</t>
  </si>
  <si>
    <t>카디스</t>
  </si>
  <si>
    <t>칸타브리아(자치구)</t>
  </si>
  <si>
    <t>카세레스</t>
  </si>
  <si>
    <t>세우타</t>
  </si>
  <si>
    <t>카스티야 이 레온</t>
  </si>
  <si>
    <t>카스티야 라 만차</t>
  </si>
  <si>
    <t>카나리아</t>
  </si>
  <si>
    <t>시우다드 레알</t>
  </si>
  <si>
    <t>카스테욘</t>
  </si>
  <si>
    <t>카탈루냐</t>
  </si>
  <si>
    <t>쿠엔카</t>
  </si>
  <si>
    <t>엑스트레마두라</t>
  </si>
  <si>
    <t>갈리시아</t>
  </si>
  <si>
    <t>라스 팔마스</t>
  </si>
  <si>
    <t>지로나</t>
  </si>
  <si>
    <t>그라나다</t>
  </si>
  <si>
    <t>과달라하라</t>
  </si>
  <si>
    <t>우엘바</t>
  </si>
  <si>
    <t>우에스카</t>
  </si>
  <si>
    <t>이예스 발레아레스</t>
  </si>
  <si>
    <t>하엔</t>
  </si>
  <si>
    <t>예이다</t>
  </si>
  <si>
    <t>레온</t>
  </si>
  <si>
    <t>루고</t>
  </si>
  <si>
    <t>마드리드</t>
  </si>
  <si>
    <t>말라가</t>
  </si>
  <si>
    <t>무르시아 주</t>
  </si>
  <si>
    <t>마드리드 시</t>
  </si>
  <si>
    <t>멜리야</t>
  </si>
  <si>
    <t>무르시아</t>
  </si>
  <si>
    <t>나바라</t>
  </si>
  <si>
    <t>나바라 시</t>
  </si>
  <si>
    <t>아스투리아스</t>
  </si>
  <si>
    <t>오렌세</t>
  </si>
  <si>
    <t>팔렌시아</t>
  </si>
  <si>
    <t>발레아레스</t>
  </si>
  <si>
    <t>폰테베드라</t>
  </si>
  <si>
    <t>바스크</t>
  </si>
  <si>
    <t>칸타브리아</t>
  </si>
  <si>
    <t>살라망카</t>
  </si>
  <si>
    <t>세비야</t>
  </si>
  <si>
    <t>세고비아</t>
  </si>
  <si>
    <t>소리아</t>
  </si>
  <si>
    <t>기푸스코아</t>
  </si>
  <si>
    <t>타라고나</t>
  </si>
  <si>
    <t>테루엘</t>
  </si>
  <si>
    <t>산타 크루스 데 테네리페</t>
  </si>
  <si>
    <t>발렌시아</t>
  </si>
  <si>
    <t>바야돌리드</t>
  </si>
  <si>
    <t>발렌시아나, 코무니다드</t>
  </si>
  <si>
    <t>알라바</t>
  </si>
  <si>
    <t>사라고사</t>
  </si>
  <si>
    <t>사모라</t>
  </si>
  <si>
    <t>아디스 아바바</t>
  </si>
  <si>
    <t>아파르어</t>
  </si>
  <si>
    <t>아마라</t>
  </si>
  <si>
    <t>벤샹굴 구마즈</t>
  </si>
  <si>
    <t>디레 다와</t>
  </si>
  <si>
    <t>감벨라</t>
  </si>
  <si>
    <t>하라리</t>
  </si>
  <si>
    <t>오로미아</t>
  </si>
  <si>
    <t>시다마</t>
  </si>
  <si>
    <t>남부국가민족주남부국가민족 주</t>
  </si>
  <si>
    <t>소말리아어</t>
  </si>
  <si>
    <t>서남부 에티오피아</t>
  </si>
  <si>
    <t>티그라이</t>
  </si>
  <si>
    <t>올란드</t>
  </si>
  <si>
    <t>남카렐리아</t>
  </si>
  <si>
    <t>남부 오스트로보트니아</t>
  </si>
  <si>
    <t>남부 사보니아</t>
  </si>
  <si>
    <t>카이누</t>
  </si>
  <si>
    <t>타바스티아 프라퍼</t>
  </si>
  <si>
    <t>중부 오스트로보트니아</t>
  </si>
  <si>
    <t>중부 핀란드</t>
  </si>
  <si>
    <t>키멘라크소</t>
  </si>
  <si>
    <t>라플란드</t>
  </si>
  <si>
    <t>피르칸마</t>
  </si>
  <si>
    <t>오스트로보트니아</t>
  </si>
  <si>
    <t>북카렐리아</t>
  </si>
  <si>
    <t>북부 오스트로보트니아</t>
  </si>
  <si>
    <t>북부 사보니아</t>
  </si>
  <si>
    <t>파이얀네 타바스티아</t>
  </si>
  <si>
    <t>사타쿤타</t>
  </si>
  <si>
    <t>우시마</t>
  </si>
  <si>
    <t>핀란드 프라퍼</t>
  </si>
  <si>
    <t>바</t>
  </si>
  <si>
    <t>부아</t>
  </si>
  <si>
    <t>카카우드로브</t>
  </si>
  <si>
    <t>카다부</t>
  </si>
  <si>
    <t>라우</t>
  </si>
  <si>
    <t>로마이비티</t>
  </si>
  <si>
    <t>마쿠아타</t>
  </si>
  <si>
    <t>나드로가와 나보사</t>
  </si>
  <si>
    <t>나이타시리</t>
  </si>
  <si>
    <t>나모시</t>
  </si>
  <si>
    <t>라</t>
  </si>
  <si>
    <t>레와</t>
  </si>
  <si>
    <t>세루아</t>
  </si>
  <si>
    <t>타일레부</t>
  </si>
  <si>
    <t xml:space="preserve">중앙 </t>
  </si>
  <si>
    <t>이스턴</t>
  </si>
  <si>
    <t>노던</t>
  </si>
  <si>
    <t>로투마</t>
  </si>
  <si>
    <t>웨스턴</t>
  </si>
  <si>
    <t>코스라에</t>
  </si>
  <si>
    <t>폰페이</t>
  </si>
  <si>
    <t>추크</t>
  </si>
  <si>
    <t>얍</t>
  </si>
  <si>
    <t>앵</t>
  </si>
  <si>
    <t>엔</t>
  </si>
  <si>
    <t>알리에</t>
  </si>
  <si>
    <t>알프 드 오트 프로방스</t>
  </si>
  <si>
    <t>오트 알프</t>
  </si>
  <si>
    <t>알프 마리팀</t>
  </si>
  <si>
    <t>아르데슈</t>
  </si>
  <si>
    <t>아르덴</t>
  </si>
  <si>
    <t>아리에주</t>
  </si>
  <si>
    <t>오브</t>
  </si>
  <si>
    <t>오드</t>
  </si>
  <si>
    <t>아베이롱</t>
  </si>
  <si>
    <t>부슈뒤론</t>
  </si>
  <si>
    <t>칼바도스</t>
  </si>
  <si>
    <t>칸탈</t>
  </si>
  <si>
    <t>샤랑트</t>
  </si>
  <si>
    <t>샤랑트 마리팀</t>
  </si>
  <si>
    <t>셰르</t>
  </si>
  <si>
    <t>코레즈</t>
  </si>
  <si>
    <t>코르스</t>
  </si>
  <si>
    <t>코트도르</t>
  </si>
  <si>
    <t>코트다르모르</t>
  </si>
  <si>
    <t>크뢰즈</t>
  </si>
  <si>
    <t>도르도뉴</t>
  </si>
  <si>
    <t>두</t>
  </si>
  <si>
    <t>드롬</t>
  </si>
  <si>
    <t>유르</t>
  </si>
  <si>
    <t>유르에루아르</t>
  </si>
  <si>
    <t>피니스테르</t>
  </si>
  <si>
    <t>코르스뒤쉬</t>
  </si>
  <si>
    <t>오트코르스</t>
  </si>
  <si>
    <t>가르</t>
  </si>
  <si>
    <t>오트가론</t>
  </si>
  <si>
    <t>제르스</t>
  </si>
  <si>
    <t>지롱드</t>
  </si>
  <si>
    <t>에로</t>
  </si>
  <si>
    <t>일레빌렌</t>
  </si>
  <si>
    <t>앵드르</t>
  </si>
  <si>
    <t>앵드르에루아르</t>
  </si>
  <si>
    <t>이제르</t>
  </si>
  <si>
    <t>랑드</t>
  </si>
  <si>
    <t>루아르에셰르</t>
  </si>
  <si>
    <t>루아르</t>
  </si>
  <si>
    <t>오트루아르</t>
  </si>
  <si>
    <t>루아르아틀랑티크</t>
  </si>
  <si>
    <t>루아레</t>
  </si>
  <si>
    <t>로트</t>
  </si>
  <si>
    <t>로에가론</t>
  </si>
  <si>
    <t>로제르</t>
  </si>
  <si>
    <t>맨에루아르</t>
  </si>
  <si>
    <t>망슈</t>
  </si>
  <si>
    <t>마른</t>
  </si>
  <si>
    <t>오트마른</t>
  </si>
  <si>
    <t>마옌</t>
  </si>
  <si>
    <t>뫼르트에모젤</t>
  </si>
  <si>
    <t>뫼즈</t>
  </si>
  <si>
    <t>모르비앙</t>
  </si>
  <si>
    <t>모젤</t>
  </si>
  <si>
    <t>니에브르</t>
  </si>
  <si>
    <t>와즈</t>
  </si>
  <si>
    <t>오른</t>
  </si>
  <si>
    <t>파드칼레</t>
  </si>
  <si>
    <t>퓌드돔</t>
  </si>
  <si>
    <t>피레네 아틀랑티크</t>
  </si>
  <si>
    <t>오트피레네</t>
  </si>
  <si>
    <t>피레네 오리엔탈</t>
  </si>
  <si>
    <t>바랭</t>
  </si>
  <si>
    <t>오랭</t>
  </si>
  <si>
    <t>론</t>
  </si>
  <si>
    <t>리옹 광역권</t>
  </si>
  <si>
    <t>알자스</t>
  </si>
  <si>
    <t>오트손</t>
  </si>
  <si>
    <t>손에루아르</t>
  </si>
  <si>
    <t>사르트</t>
  </si>
  <si>
    <t>사부아</t>
  </si>
  <si>
    <t>오트사부아</t>
  </si>
  <si>
    <t>파리</t>
  </si>
  <si>
    <t>센마리팀</t>
  </si>
  <si>
    <t>센에마른</t>
  </si>
  <si>
    <t>이블린</t>
  </si>
  <si>
    <t>되세브르</t>
  </si>
  <si>
    <t>솜</t>
  </si>
  <si>
    <t>타른</t>
  </si>
  <si>
    <t>타른에가론</t>
  </si>
  <si>
    <t>바르</t>
  </si>
  <si>
    <t>보클뤼즈</t>
  </si>
  <si>
    <t>방데</t>
  </si>
  <si>
    <t>비엔</t>
  </si>
  <si>
    <t>오트비엔</t>
  </si>
  <si>
    <t>보주</t>
  </si>
  <si>
    <t>이온</t>
  </si>
  <si>
    <t>테리투아르 드 벨포르</t>
  </si>
  <si>
    <t>에손</t>
  </si>
  <si>
    <t>오드센</t>
  </si>
  <si>
    <t>센생드니</t>
  </si>
  <si>
    <t>발드마른</t>
  </si>
  <si>
    <t>발두아즈</t>
  </si>
  <si>
    <t>기아나(프랑스령)</t>
  </si>
  <si>
    <t>라 레위니옹</t>
  </si>
  <si>
    <t>부르고뉴</t>
  </si>
  <si>
    <t>생바르텔레미</t>
  </si>
  <si>
    <t>브르타뉴</t>
  </si>
  <si>
    <t>클리퍼턴</t>
  </si>
  <si>
    <t>상트르-발 드 루아르</t>
  </si>
  <si>
    <t>그랑-에스트</t>
  </si>
  <si>
    <t>오-드-프랑스</t>
  </si>
  <si>
    <t>일드프랑스</t>
  </si>
  <si>
    <t>생마르탱</t>
  </si>
  <si>
    <t>누벨-아키텐</t>
  </si>
  <si>
    <t>누벨칼레도니</t>
  </si>
  <si>
    <t>노르망디</t>
  </si>
  <si>
    <t>옥시타니</t>
  </si>
  <si>
    <t>프로방스-알프-코트-다쥐르</t>
  </si>
  <si>
    <t>페이-드-라-루아르</t>
  </si>
  <si>
    <t>폴리네시아</t>
  </si>
  <si>
    <t>생피에르미클롱</t>
  </si>
  <si>
    <t>프랑스 남부령</t>
  </si>
  <si>
    <t>왈리스에푸투나</t>
  </si>
  <si>
    <t>에스투아르</t>
  </si>
  <si>
    <t>오고웨오고웨</t>
  </si>
  <si>
    <t>모옌오고웨</t>
  </si>
  <si>
    <t>응구니에</t>
  </si>
  <si>
    <t>냥가</t>
  </si>
  <si>
    <t>오고웨이빈도</t>
  </si>
  <si>
    <t>오고웨이롤로</t>
  </si>
  <si>
    <t>오고웨이마리팀</t>
  </si>
  <si>
    <t>올레우텡</t>
  </si>
  <si>
    <t>애버딘셔</t>
  </si>
  <si>
    <t>애버딘시티</t>
  </si>
  <si>
    <t>아가일 앤드 뷰트</t>
  </si>
  <si>
    <t>앵글시 섬</t>
  </si>
  <si>
    <t>아즈 앤드 노스 다운</t>
  </si>
  <si>
    <t>앤트림 앤 뉴타운애비</t>
  </si>
  <si>
    <t>앵거스</t>
  </si>
  <si>
    <t>배스 앤 노스 이스트 서머싯</t>
  </si>
  <si>
    <t>블랙번 위드 다윈</t>
  </si>
  <si>
    <t>본머스, 크라이스트처치 앤 풀</t>
  </si>
  <si>
    <t>베드포드</t>
  </si>
  <si>
    <t>바킹 앤 대그넘</t>
  </si>
  <si>
    <t>브렌트</t>
  </si>
  <si>
    <t>벡슬리</t>
  </si>
  <si>
    <t>벨파스트</t>
  </si>
  <si>
    <t>브리젠드</t>
  </si>
  <si>
    <t>블레나우 그웬트</t>
  </si>
  <si>
    <t>버밍엄</t>
  </si>
  <si>
    <t>버킹엄셔</t>
  </si>
  <si>
    <t>바닛</t>
  </si>
  <si>
    <t>브라이튼 앤 호브</t>
  </si>
  <si>
    <t>반즐리</t>
  </si>
  <si>
    <t>볼턴</t>
  </si>
  <si>
    <t>블랙풀</t>
  </si>
  <si>
    <t>브래크넬 포레스트</t>
  </si>
  <si>
    <t>브래드퍼드</t>
  </si>
  <si>
    <t>브롬리</t>
  </si>
  <si>
    <t>브리스톨</t>
  </si>
  <si>
    <t>버리</t>
  </si>
  <si>
    <t>케임브리지셔</t>
  </si>
  <si>
    <t>케어필리</t>
  </si>
  <si>
    <t>센트럴 베드퍼드셔</t>
  </si>
  <si>
    <t>코즈웨이 코스트 앤 글렌스</t>
  </si>
  <si>
    <t>케리디온</t>
  </si>
  <si>
    <t>체셔 이스트</t>
  </si>
  <si>
    <t>체셔 웨스트 앤 체스터</t>
  </si>
  <si>
    <t>칼더데일</t>
  </si>
  <si>
    <t>클랙매넌셔</t>
  </si>
  <si>
    <t>컴브리아</t>
  </si>
  <si>
    <t>캠든</t>
  </si>
  <si>
    <t>카마던셔</t>
  </si>
  <si>
    <t>콘월</t>
  </si>
  <si>
    <t>코번트리</t>
  </si>
  <si>
    <t>카디프</t>
  </si>
  <si>
    <t>크로이던</t>
  </si>
  <si>
    <t>콘위</t>
  </si>
  <si>
    <t>달링턴</t>
  </si>
  <si>
    <t>더비셔</t>
  </si>
  <si>
    <t>덴비셔</t>
  </si>
  <si>
    <t>더비</t>
  </si>
  <si>
    <t>데번</t>
  </si>
  <si>
    <t>덤프리스 앤드 갤러웨이</t>
  </si>
  <si>
    <t>돈캐스터</t>
  </si>
  <si>
    <t>던디 시티</t>
  </si>
  <si>
    <t>도싯</t>
  </si>
  <si>
    <t>데리 앤 스트라반</t>
  </si>
  <si>
    <t>더들리</t>
  </si>
  <si>
    <t>더럼 카운티</t>
  </si>
  <si>
    <t>일링</t>
  </si>
  <si>
    <t>이스트 에어셔</t>
  </si>
  <si>
    <t>에든버러 시티</t>
  </si>
  <si>
    <t>이스트 던바턴셔</t>
  </si>
  <si>
    <t>이스트 로디언</t>
  </si>
  <si>
    <t>에일리언 시어</t>
  </si>
  <si>
    <t>엔필드</t>
  </si>
  <si>
    <t>잉글랜드</t>
  </si>
  <si>
    <t>이스트 렌프루셔</t>
  </si>
  <si>
    <t>이스트 라이딩 오브 요크셔</t>
  </si>
  <si>
    <t>에섹스</t>
  </si>
  <si>
    <t>이스트 서섹스</t>
  </si>
  <si>
    <t>팰커크</t>
  </si>
  <si>
    <t>파이프</t>
  </si>
  <si>
    <t>플린트셔</t>
  </si>
  <si>
    <t>페르마나 앤 오마</t>
  </si>
  <si>
    <t>게이츠헤드</t>
  </si>
  <si>
    <t>글래스고 시티</t>
  </si>
  <si>
    <t>글로스터셔</t>
  </si>
  <si>
    <t>그리니치</t>
  </si>
  <si>
    <t>그윈네드</t>
  </si>
  <si>
    <t>할튼</t>
  </si>
  <si>
    <t>햄프셔</t>
  </si>
  <si>
    <t>헤이빙</t>
  </si>
  <si>
    <t>해크니</t>
  </si>
  <si>
    <t>헤리퍼드셔</t>
  </si>
  <si>
    <t>힐링던</t>
  </si>
  <si>
    <t>하일랜드</t>
  </si>
  <si>
    <t>해머스미스 앤드 풀럼</t>
  </si>
  <si>
    <t>하운슬로우</t>
  </si>
  <si>
    <t>하틀풀</t>
  </si>
  <si>
    <t>헤르트퍼드셔</t>
  </si>
  <si>
    <t>해로</t>
  </si>
  <si>
    <t>해링게이</t>
  </si>
  <si>
    <t>실리 제도</t>
  </si>
  <si>
    <t>와이트 섬</t>
  </si>
  <si>
    <t>이즐링턴</t>
  </si>
  <si>
    <t>인버클라이드</t>
  </si>
  <si>
    <t>켄싱턴 앤드 첼시</t>
  </si>
  <si>
    <t>켄트</t>
  </si>
  <si>
    <t>킹스턴 어폰 헐</t>
  </si>
  <si>
    <t>커클리즈</t>
  </si>
  <si>
    <t>킹스턴 어폰 템스</t>
  </si>
  <si>
    <t>노우즐리</t>
  </si>
  <si>
    <t>랭커셔</t>
  </si>
  <si>
    <t>리스번 앤 캐슬레이</t>
  </si>
  <si>
    <t>램버스</t>
  </si>
  <si>
    <t>레스터</t>
  </si>
  <si>
    <t>리즈</t>
  </si>
  <si>
    <t>레스터셔</t>
  </si>
  <si>
    <t>루이셤</t>
  </si>
  <si>
    <t>링컨셔</t>
  </si>
  <si>
    <t>리버풀</t>
  </si>
  <si>
    <t>런던 시티</t>
  </si>
  <si>
    <t>루턴</t>
  </si>
  <si>
    <t>맨체스터(GB)</t>
  </si>
  <si>
    <t>미들스브로</t>
  </si>
  <si>
    <t>메드웨이</t>
  </si>
  <si>
    <t>미드 앤 이스트 앤트림</t>
  </si>
  <si>
    <t>밀턴 케인즈</t>
  </si>
  <si>
    <t>미들로디언</t>
  </si>
  <si>
    <t>몬머스셔</t>
  </si>
  <si>
    <t>머튼</t>
  </si>
  <si>
    <t>모레이</t>
  </si>
  <si>
    <t>메르티르 티드필</t>
  </si>
  <si>
    <t>미드-얼스터</t>
  </si>
  <si>
    <t>노스 에어셔</t>
  </si>
  <si>
    <t>노섬벌랜드</t>
  </si>
  <si>
    <t>노스 이스트 링컨셔</t>
  </si>
  <si>
    <t>뉴캐슬 어폰 타인</t>
  </si>
  <si>
    <t>노퍽</t>
  </si>
  <si>
    <t>노팅엄</t>
  </si>
  <si>
    <t>북아일랜드</t>
  </si>
  <si>
    <t>노스 란카셔</t>
  </si>
  <si>
    <t>노스 링컨셔</t>
  </si>
  <si>
    <t>뉴리, 모운 앤 다운</t>
  </si>
  <si>
    <t>노스 노샘프턴셔</t>
  </si>
  <si>
    <t>노스 서머싯</t>
  </si>
  <si>
    <t>네스 포트 탈보트</t>
  </si>
  <si>
    <t>노팅엄셔</t>
  </si>
  <si>
    <t>노스 타인사이드</t>
  </si>
  <si>
    <t>뉴엄</t>
  </si>
  <si>
    <t>뉴포트</t>
  </si>
  <si>
    <t>노스 요크셔</t>
  </si>
  <si>
    <t>올덤</t>
  </si>
  <si>
    <t>오크니 제도</t>
  </si>
  <si>
    <t>옥스퍼드셔</t>
  </si>
  <si>
    <t>펨브로크셔</t>
  </si>
  <si>
    <t>퍼스 앤드 킨로스</t>
  </si>
  <si>
    <t>플리머스</t>
  </si>
  <si>
    <t>포츠머스</t>
  </si>
  <si>
    <t>포이스</t>
  </si>
  <si>
    <t>피터버러</t>
  </si>
  <si>
    <t>레드카 앤드 클리블랜드</t>
  </si>
  <si>
    <t>로치데일</t>
  </si>
  <si>
    <t>론다, 사이논, 태프</t>
  </si>
  <si>
    <t>레드브리지</t>
  </si>
  <si>
    <t>리딩</t>
  </si>
  <si>
    <t>렌프루셔</t>
  </si>
  <si>
    <t>리치먼드 어폰 템스</t>
  </si>
  <si>
    <t>로더럼</t>
  </si>
  <si>
    <t>럿랜드</t>
  </si>
  <si>
    <t>샌드웰</t>
  </si>
  <si>
    <t>사우스 에어셔</t>
  </si>
  <si>
    <t>스코티시 보더스</t>
  </si>
  <si>
    <t>스코틀랜드</t>
  </si>
  <si>
    <t>서퍽</t>
  </si>
  <si>
    <t>세프턴</t>
  </si>
  <si>
    <t>사우스 글로스터셔</t>
  </si>
  <si>
    <t>셰필드</t>
  </si>
  <si>
    <t>세인트 헬렌스</t>
  </si>
  <si>
    <t>슈롭셔</t>
  </si>
  <si>
    <t>스톡포트</t>
  </si>
  <si>
    <t>솔퍼드</t>
  </si>
  <si>
    <t>슬라우</t>
  </si>
  <si>
    <t>사우스 란카셔</t>
  </si>
  <si>
    <t>선덜랜드</t>
  </si>
  <si>
    <t>솔리헐</t>
  </si>
  <si>
    <t>서머싯</t>
  </si>
  <si>
    <t>사우스엔드 온 시</t>
  </si>
  <si>
    <t>서리</t>
  </si>
  <si>
    <t>스토크 온 트렌트</t>
  </si>
  <si>
    <t>스털링</t>
  </si>
  <si>
    <t>사우샘프턴</t>
  </si>
  <si>
    <t>서튼</t>
  </si>
  <si>
    <t>스태퍼드셔</t>
  </si>
  <si>
    <t>스톡튼 온 티즈</t>
  </si>
  <si>
    <t>사우스 타인사이드</t>
  </si>
  <si>
    <t>스완지</t>
  </si>
  <si>
    <t>스윈든</t>
  </si>
  <si>
    <t>사우스워크</t>
  </si>
  <si>
    <t>테임사이드</t>
  </si>
  <si>
    <t>텔포드 앤드 리킨</t>
  </si>
  <si>
    <t>서락</t>
  </si>
  <si>
    <t>토베이</t>
  </si>
  <si>
    <t>토르파인</t>
  </si>
  <si>
    <t>트래퍼드</t>
  </si>
  <si>
    <t>타워 햄릿</t>
  </si>
  <si>
    <t>베일 오브 글래모건</t>
  </si>
  <si>
    <t>워릭셔</t>
  </si>
  <si>
    <t>웨스트 버크셔</t>
  </si>
  <si>
    <t>웨스트 던바턴셔</t>
  </si>
  <si>
    <t>월섬 포레스트</t>
  </si>
  <si>
    <t>위건</t>
  </si>
  <si>
    <t>윌트셔</t>
  </si>
  <si>
    <t>웨이크필드</t>
  </si>
  <si>
    <t>월살</t>
  </si>
  <si>
    <t>웨스트 로디언</t>
  </si>
  <si>
    <t>웨일스[심루]</t>
  </si>
  <si>
    <t>울버햄프턴</t>
  </si>
  <si>
    <t>웨스트 노샘프턴셔</t>
  </si>
  <si>
    <t>원즈워스</t>
  </si>
  <si>
    <t>윈저 앤드 메이든헤드</t>
  </si>
  <si>
    <t>워킹엄</t>
  </si>
  <si>
    <t>우스터셔</t>
  </si>
  <si>
    <t>위럴</t>
  </si>
  <si>
    <t>워링턴</t>
  </si>
  <si>
    <t>렉섬</t>
  </si>
  <si>
    <t>웨스트민스터</t>
  </si>
  <si>
    <t>웨스트 서섹스</t>
  </si>
  <si>
    <t>요크</t>
  </si>
  <si>
    <t>셰틀랜드 제도</t>
  </si>
  <si>
    <t>반줄</t>
  </si>
  <si>
    <t>로워 리버</t>
  </si>
  <si>
    <t>센트럴 리버</t>
  </si>
  <si>
    <t>노스 뱅크</t>
  </si>
  <si>
    <t>어퍼 리버</t>
  </si>
  <si>
    <t>보케</t>
  </si>
  <si>
    <t>베일라</t>
  </si>
  <si>
    <t>보파</t>
  </si>
  <si>
    <t>보케 주</t>
  </si>
  <si>
    <t>코나크리</t>
  </si>
  <si>
    <t>코야</t>
  </si>
  <si>
    <t>킨디아(주)</t>
  </si>
  <si>
    <t>다볼라</t>
  </si>
  <si>
    <t>딩기라예</t>
  </si>
  <si>
    <t>달라바</t>
  </si>
  <si>
    <t>뒤브레카</t>
  </si>
  <si>
    <t>파라나흐</t>
  </si>
  <si>
    <t>파라나흐 주</t>
  </si>
  <si>
    <t>포레카리아</t>
  </si>
  <si>
    <t>프리아</t>
  </si>
  <si>
    <t>가우알</t>
  </si>
  <si>
    <t>게케두</t>
  </si>
  <si>
    <t>칸칸(주)</t>
  </si>
  <si>
    <t>칸칸 주</t>
  </si>
  <si>
    <t>쿠비아</t>
  </si>
  <si>
    <t>킨디아 주</t>
  </si>
  <si>
    <t>케루아네</t>
  </si>
  <si>
    <t>쿤다라</t>
  </si>
  <si>
    <t>쿠루사</t>
  </si>
  <si>
    <t>키시두구</t>
  </si>
  <si>
    <t>라베(주)</t>
  </si>
  <si>
    <t>라베 주</t>
  </si>
  <si>
    <t>렐루마</t>
  </si>
  <si>
    <t>롤라</t>
  </si>
  <si>
    <t>마무</t>
  </si>
  <si>
    <t>마센타</t>
  </si>
  <si>
    <t>만디아나</t>
  </si>
  <si>
    <t>마무 주</t>
  </si>
  <si>
    <t>은제레코레 지역</t>
  </si>
  <si>
    <t>은제레코레 주</t>
  </si>
  <si>
    <t>피타</t>
  </si>
  <si>
    <t>시귀리</t>
  </si>
  <si>
    <t>텔리멜레</t>
  </si>
  <si>
    <t>투게</t>
  </si>
  <si>
    <t>요무</t>
  </si>
  <si>
    <t>안노본</t>
  </si>
  <si>
    <t>비오코 노르테</t>
  </si>
  <si>
    <t>비오코 수르</t>
  </si>
  <si>
    <t>리오니 콘티넨탈</t>
  </si>
  <si>
    <t>센트로 수르</t>
  </si>
  <si>
    <t>지블로호</t>
  </si>
  <si>
    <t>리오니 인슐라</t>
  </si>
  <si>
    <t>키에 앤템</t>
  </si>
  <si>
    <t>웰레 은자스</t>
  </si>
  <si>
    <t>바파타</t>
  </si>
  <si>
    <t>볼라마</t>
  </si>
  <si>
    <t>비옴보</t>
  </si>
  <si>
    <t>비사우</t>
  </si>
  <si>
    <t>카슈</t>
  </si>
  <si>
    <t>가부</t>
  </si>
  <si>
    <t>레스트</t>
  </si>
  <si>
    <t>노르트</t>
  </si>
  <si>
    <t>오이오</t>
  </si>
  <si>
    <t>키나라</t>
  </si>
  <si>
    <t>술</t>
  </si>
  <si>
    <t>톰발리</t>
  </si>
  <si>
    <t>바리마 와이니</t>
  </si>
  <si>
    <t>쿠유니 마자루니</t>
  </si>
  <si>
    <t>데메라라 마이하카</t>
  </si>
  <si>
    <t>이스트 베르비스 코리넌</t>
  </si>
  <si>
    <t>에세키보 아일랜드 웨스트 데메라라</t>
  </si>
  <si>
    <t>마하이카 베르비스</t>
  </si>
  <si>
    <t>포메룬 수페남</t>
  </si>
  <si>
    <t>포타로 시파루니</t>
  </si>
  <si>
    <t>어퍼 데메라라 베르비스</t>
  </si>
  <si>
    <t>어퍼 타쿠투 어퍼 에세키보</t>
  </si>
  <si>
    <t>아틀란티다</t>
  </si>
  <si>
    <t>촐루테카</t>
  </si>
  <si>
    <t>콜론(HN)</t>
  </si>
  <si>
    <t>코마야구아</t>
  </si>
  <si>
    <t>코판</t>
  </si>
  <si>
    <t>코르테스</t>
  </si>
  <si>
    <t>엘 파라이소</t>
  </si>
  <si>
    <t>프란시스코 모라산</t>
  </si>
  <si>
    <t>그라시아스 아 디오스</t>
  </si>
  <si>
    <t>이스라스 데 라 바이아</t>
  </si>
  <si>
    <t>인티부카</t>
  </si>
  <si>
    <t>렘피라</t>
  </si>
  <si>
    <t>라 파즈(HN)</t>
  </si>
  <si>
    <t>오코테페케</t>
  </si>
  <si>
    <t>올란초</t>
  </si>
  <si>
    <t>산타 바바라</t>
  </si>
  <si>
    <t>바예</t>
  </si>
  <si>
    <t>요로</t>
  </si>
  <si>
    <t>자그레바카 주파니야</t>
  </si>
  <si>
    <t>크라핀스코 자고르스카 주파니야</t>
  </si>
  <si>
    <t>시사츠코 모슬라바츠카 주파니야</t>
  </si>
  <si>
    <t>카를로바츠카 주파니야</t>
  </si>
  <si>
    <t>바라즈딘스카 주파니야</t>
  </si>
  <si>
    <t>코프리브니치코 크리제바츠카 주파니야</t>
  </si>
  <si>
    <t>빌로바르스코 빌로고르스카 주파니야</t>
  </si>
  <si>
    <t>프리모르스코 고란스카 주파니야</t>
  </si>
  <si>
    <t>리코센스카 주파니야</t>
  </si>
  <si>
    <t>비로비티츠코 포드라브스카 주파니야</t>
  </si>
  <si>
    <t>포제슈코 슬라본스카 주파니야</t>
  </si>
  <si>
    <t>브로츠코 포사브스카 주파니야</t>
  </si>
  <si>
    <t>자다르스카 주파니야</t>
  </si>
  <si>
    <t>오시에츠코 바라냐스카 주파니야</t>
  </si>
  <si>
    <t>시베니코 크닌스카 주파니야</t>
  </si>
  <si>
    <t>부코바르스코 스리옘스카 주파니야</t>
  </si>
  <si>
    <t>스플리츠코 달마틴스카 주파니야</t>
  </si>
  <si>
    <t>이스타르스카 주파니야</t>
  </si>
  <si>
    <t>두브로브니크 네레트반스카 주파니야</t>
  </si>
  <si>
    <t>메지무르스카 주파니야</t>
  </si>
  <si>
    <t>자그레브 시</t>
  </si>
  <si>
    <t>아르티보나이트</t>
  </si>
  <si>
    <t>그랑다스</t>
  </si>
  <si>
    <t>노르드 에스트</t>
  </si>
  <si>
    <t>니프스</t>
  </si>
  <si>
    <t>노르드 웨스트</t>
  </si>
  <si>
    <t>우에스트</t>
  </si>
  <si>
    <t>수드</t>
  </si>
  <si>
    <t>수드 에스트</t>
  </si>
  <si>
    <t>버라냐</t>
  </si>
  <si>
    <t>베케슈차바</t>
  </si>
  <si>
    <t>베케스</t>
  </si>
  <si>
    <t>바츠 키스쿤</t>
  </si>
  <si>
    <t>부다페스트</t>
  </si>
  <si>
    <t>보르소드 아바우이 젬플렌</t>
  </si>
  <si>
    <t>촌그라드</t>
  </si>
  <si>
    <t>데브레첸</t>
  </si>
  <si>
    <t>두너우이바로슈</t>
  </si>
  <si>
    <t>에게르</t>
  </si>
  <si>
    <t>에르드</t>
  </si>
  <si>
    <t>페예르</t>
  </si>
  <si>
    <t>지요르 모션 쇼프론</t>
  </si>
  <si>
    <t>지요르</t>
  </si>
  <si>
    <t>하이두 비하르</t>
  </si>
  <si>
    <t>헤베시</t>
  </si>
  <si>
    <t>호드메죄바샤르헤이</t>
  </si>
  <si>
    <t>야스 나지쿤 솔노크</t>
  </si>
  <si>
    <t>코마롬 에스테르곰</t>
  </si>
  <si>
    <t>케치케메트</t>
  </si>
  <si>
    <t>카포슈바르</t>
  </si>
  <si>
    <t>미슈콜츠</t>
  </si>
  <si>
    <t>너지카니자</t>
  </si>
  <si>
    <t>노그라드</t>
  </si>
  <si>
    <t>니레지하자</t>
  </si>
  <si>
    <t>페스트</t>
  </si>
  <si>
    <t>페치</t>
  </si>
  <si>
    <t>세게드</t>
  </si>
  <si>
    <t>세케슈페헤르바르</t>
  </si>
  <si>
    <t>솜바테이</t>
  </si>
  <si>
    <t>솔노크</t>
  </si>
  <si>
    <t>쇼프론</t>
  </si>
  <si>
    <t>쇼모지</t>
  </si>
  <si>
    <t>세크사르드</t>
  </si>
  <si>
    <t>살고타리안</t>
  </si>
  <si>
    <t>사볼치 서트마르 베레그</t>
  </si>
  <si>
    <t>터터반야</t>
  </si>
  <si>
    <t>톨나</t>
  </si>
  <si>
    <t>바시</t>
  </si>
  <si>
    <t>베스프렘(카운티)</t>
  </si>
  <si>
    <t>베스프렘(시)</t>
  </si>
  <si>
    <t>잘라</t>
  </si>
  <si>
    <t>잘라에게르세그</t>
  </si>
  <si>
    <t>아체</t>
  </si>
  <si>
    <t>발리</t>
  </si>
  <si>
    <t>케풀라우안 방카 벨리퉁</t>
  </si>
  <si>
    <t>벵쿨루</t>
  </si>
  <si>
    <t>반텐</t>
  </si>
  <si>
    <t>고론탈로어</t>
  </si>
  <si>
    <t>잠비</t>
  </si>
  <si>
    <t>자와 바랏</t>
  </si>
  <si>
    <t>자와 티무르</t>
  </si>
  <si>
    <t>자카르타 라야</t>
  </si>
  <si>
    <t>자와 텡가</t>
  </si>
  <si>
    <t>자와</t>
  </si>
  <si>
    <t>칼리만탄</t>
  </si>
  <si>
    <t>칼리만탄 바랏</t>
  </si>
  <si>
    <t>칼리만탄 티무르</t>
  </si>
  <si>
    <t>케풀라우안 리아우</t>
  </si>
  <si>
    <t>칼리만탄 셀라탄</t>
  </si>
  <si>
    <t>칼리만탄 텡가</t>
  </si>
  <si>
    <t>칼리만탄 우타라</t>
  </si>
  <si>
    <t>람풍</t>
  </si>
  <si>
    <t>말루쿠 주</t>
  </si>
  <si>
    <t>말루쿠</t>
  </si>
  <si>
    <t>말루쿠 우타라</t>
  </si>
  <si>
    <t>누사 텡가라 바랏</t>
  </si>
  <si>
    <t>누사 텡가라 티무르</t>
  </si>
  <si>
    <t>누사 텡가라</t>
  </si>
  <si>
    <t>파푸아 주</t>
  </si>
  <si>
    <t>파푸아 바랏</t>
  </si>
  <si>
    <t>파푸아 바랏 다야</t>
  </si>
  <si>
    <t>파푸아 펭구눙간</t>
  </si>
  <si>
    <t>파푸아</t>
  </si>
  <si>
    <t>파푸아 셀라탄</t>
  </si>
  <si>
    <t>파푸아 텡가</t>
  </si>
  <si>
    <t>리아우</t>
  </si>
  <si>
    <t>술라웨시 우타라</t>
  </si>
  <si>
    <t>수마트라 바랏</t>
  </si>
  <si>
    <t>술라웨시 텡가라</t>
  </si>
  <si>
    <t>술라웨시</t>
  </si>
  <si>
    <t>수마트라</t>
  </si>
  <si>
    <t>술라웨시 셀라탄</t>
  </si>
  <si>
    <t>술라웨시 바랏</t>
  </si>
  <si>
    <t>수마트라 셀라탄</t>
  </si>
  <si>
    <t>술라웨시 텡가</t>
  </si>
  <si>
    <t>수마트라 우타라</t>
  </si>
  <si>
    <t>욕야카르타</t>
  </si>
  <si>
    <t>코나우트</t>
  </si>
  <si>
    <t>클레어</t>
  </si>
  <si>
    <t>카반</t>
  </si>
  <si>
    <t>코크</t>
  </si>
  <si>
    <t>칼로우</t>
  </si>
  <si>
    <t>더블린</t>
  </si>
  <si>
    <t>도니골</t>
  </si>
  <si>
    <t>골웨이</t>
  </si>
  <si>
    <t>킬데어</t>
  </si>
  <si>
    <t>킬케니</t>
  </si>
  <si>
    <t>케리</t>
  </si>
  <si>
    <t>레인스터</t>
  </si>
  <si>
    <t>롱퍼드</t>
  </si>
  <si>
    <t>라우스</t>
  </si>
  <si>
    <t>리머릭</t>
  </si>
  <si>
    <t>리트림</t>
  </si>
  <si>
    <t>레이스</t>
  </si>
  <si>
    <t>먼스터</t>
  </si>
  <si>
    <t>미스</t>
  </si>
  <si>
    <t>모나한</t>
  </si>
  <si>
    <t>메이요</t>
  </si>
  <si>
    <t>오팔리</t>
  </si>
  <si>
    <t>로스커먼</t>
  </si>
  <si>
    <t>슬리고</t>
  </si>
  <si>
    <t>티퍼레리</t>
  </si>
  <si>
    <t>얼스터</t>
  </si>
  <si>
    <t>워터포드</t>
  </si>
  <si>
    <t>웨스트미스</t>
  </si>
  <si>
    <t>위클로우</t>
  </si>
  <si>
    <t>웩스포드</t>
  </si>
  <si>
    <t>하이파</t>
  </si>
  <si>
    <t>예루살렘(이스라엘)</t>
  </si>
  <si>
    <t>텔 아비브</t>
  </si>
  <si>
    <t>알 안바르</t>
  </si>
  <si>
    <t>아르빌</t>
  </si>
  <si>
    <t>알 바스라</t>
  </si>
  <si>
    <t>바빌</t>
  </si>
  <si>
    <t>바그다드</t>
  </si>
  <si>
    <t>다후크</t>
  </si>
  <si>
    <t>디얄라</t>
  </si>
  <si>
    <t>디 카르</t>
  </si>
  <si>
    <t>카르발라</t>
  </si>
  <si>
    <t>키르쿠크</t>
  </si>
  <si>
    <t>이클림 쿠르디스탄</t>
  </si>
  <si>
    <t>마이산</t>
  </si>
  <si>
    <t>알 무탄나</t>
  </si>
  <si>
    <t>안 나자프</t>
  </si>
  <si>
    <t>니나와</t>
  </si>
  <si>
    <t>알 카디시야</t>
  </si>
  <si>
    <t>살라딘</t>
  </si>
  <si>
    <t>아스 술레이마니야</t>
  </si>
  <si>
    <t>와시트</t>
  </si>
  <si>
    <t>마르카지</t>
  </si>
  <si>
    <t>길란</t>
  </si>
  <si>
    <t>마잔다란</t>
  </si>
  <si>
    <t>아자르바이잔-에 샤르기</t>
  </si>
  <si>
    <t>아자르바이잔-에 가르비</t>
  </si>
  <si>
    <t>케르만샤</t>
  </si>
  <si>
    <t>후제스탄</t>
  </si>
  <si>
    <t>파르스</t>
  </si>
  <si>
    <t>케르만</t>
  </si>
  <si>
    <t>코라산-에 라자비</t>
  </si>
  <si>
    <t>에스파한</t>
  </si>
  <si>
    <t>시스탄 발루체스탄</t>
  </si>
  <si>
    <t>쿠르디스탄</t>
  </si>
  <si>
    <t>하마다</t>
  </si>
  <si>
    <t>차하르 마할 바흐티아리</t>
  </si>
  <si>
    <t>로레스탄</t>
  </si>
  <si>
    <t>일람</t>
  </si>
  <si>
    <t>코기루예 바 보이에르 아마드</t>
  </si>
  <si>
    <t>부셰르</t>
  </si>
  <si>
    <t>세만</t>
  </si>
  <si>
    <t>야즈드</t>
  </si>
  <si>
    <t>호르모즈간</t>
  </si>
  <si>
    <t>테헤란</t>
  </si>
  <si>
    <t>아르다빌</t>
  </si>
  <si>
    <t>곰</t>
  </si>
  <si>
    <t>카즈빈</t>
  </si>
  <si>
    <t>골레스탄</t>
  </si>
  <si>
    <t>코라산-에 쇼말리</t>
  </si>
  <si>
    <t>코라산-에 조누비</t>
  </si>
  <si>
    <t>알보르즈</t>
  </si>
  <si>
    <t>호푸드보르가르스베이디</t>
  </si>
  <si>
    <t>수두르네스</t>
  </si>
  <si>
    <t>베스트루랜드</t>
  </si>
  <si>
    <t>베스트피르디르</t>
  </si>
  <si>
    <t>노르들란드 베스트라</t>
  </si>
  <si>
    <t>노르들란드 에이스트라</t>
  </si>
  <si>
    <t>아우스틀랜드</t>
  </si>
  <si>
    <t>수두를란드</t>
  </si>
  <si>
    <t>아크라네스카우프스타뒤르</t>
  </si>
  <si>
    <t>아쿠레이라르바이르</t>
  </si>
  <si>
    <t>아르네슈레푸르</t>
  </si>
  <si>
    <t>아사레푸르</t>
  </si>
  <si>
    <t>블라스코가비그드</t>
  </si>
  <si>
    <t>보르가르비그드</t>
  </si>
  <si>
    <t>볼룽가르비크카우프스타뒤르</t>
  </si>
  <si>
    <t>달라비그드</t>
  </si>
  <si>
    <t>달비크카우프스타뒤르</t>
  </si>
  <si>
    <t>에이야 미클라홀트레푸르</t>
  </si>
  <si>
    <t>에이야피야르다르스베이트</t>
  </si>
  <si>
    <t>피아르다비그드</t>
  </si>
  <si>
    <t>피아라비그드</t>
  </si>
  <si>
    <t>플로아레푸르</t>
  </si>
  <si>
    <t>플리오츠달레푸르</t>
  </si>
  <si>
    <t>가르다바이르</t>
  </si>
  <si>
    <t>그림스네스 그라프닝스레푸르</t>
  </si>
  <si>
    <t>그린다비크카우프스타뒤르</t>
  </si>
  <si>
    <t>그룬다르피야르다르바이르</t>
  </si>
  <si>
    <t>그리투바카레푸르</t>
  </si>
  <si>
    <t>하프나르피야르다르카우프스타뒤르</t>
  </si>
  <si>
    <t>호르가르스베이트</t>
  </si>
  <si>
    <t>후르나만나레푸르</t>
  </si>
  <si>
    <t>후나비그드</t>
  </si>
  <si>
    <t>후나싱 베스트라</t>
  </si>
  <si>
    <t>후발피야르다르스베이트</t>
  </si>
  <si>
    <t>후레게르디스바이르</t>
  </si>
  <si>
    <t>이사피야르다르바이르</t>
  </si>
  <si>
    <t>칼드라네스레푸르</t>
  </si>
  <si>
    <t>키오사레푸르</t>
  </si>
  <si>
    <t>코파보그스바이르</t>
  </si>
  <si>
    <t>랑가네스비그드</t>
  </si>
  <si>
    <t>모스펠스바이르</t>
  </si>
  <si>
    <t>물라딩</t>
  </si>
  <si>
    <t>미르달스레푸르</t>
  </si>
  <si>
    <t>노르뒤르씽</t>
  </si>
  <si>
    <t>랑가르씽 에이스트라</t>
  </si>
  <si>
    <t>랑가르씽 이트라</t>
  </si>
  <si>
    <t>레이크홀레푸르</t>
  </si>
  <si>
    <t>레이크야네스바이르</t>
  </si>
  <si>
    <t>레이캬비크르보르가르</t>
  </si>
  <si>
    <t>스발바르드스트란다레푸르</t>
  </si>
  <si>
    <t>수두르네스야바이르</t>
  </si>
  <si>
    <t>수다비그스레푸르</t>
  </si>
  <si>
    <t>셀티야르나르네스바이르</t>
  </si>
  <si>
    <t>스베이타르필라기드 아르보르그</t>
  </si>
  <si>
    <t>스베이타르필라기드 호르나피오르뒤르</t>
  </si>
  <si>
    <t>스카프타레푸르</t>
  </si>
  <si>
    <t>스카가비그드</t>
  </si>
  <si>
    <t>스코르달레푸르</t>
  </si>
  <si>
    <t>스카가피외르뒤르</t>
  </si>
  <si>
    <t>스네페를스바이르</t>
  </si>
  <si>
    <t>스케이다 그뉘프베르야레푸르</t>
  </si>
  <si>
    <t>스베이타르필라기드 올푸스</t>
  </si>
  <si>
    <t>스베이타르필라기드 스카가스트론드</t>
  </si>
  <si>
    <t>스트란다비그드</t>
  </si>
  <si>
    <t>스틱키쇼울름스바이르</t>
  </si>
  <si>
    <t>스베이타르필라기드 보가르</t>
  </si>
  <si>
    <t>탈크나피야르다르레푸르</t>
  </si>
  <si>
    <t>싱에이야르스베이트</t>
  </si>
  <si>
    <t>티요르네스레푸르</t>
  </si>
  <si>
    <t>베스트만나에이야르바이르</t>
  </si>
  <si>
    <t>베스트루비그드</t>
  </si>
  <si>
    <t>보프나피야르다르레푸르</t>
  </si>
  <si>
    <t>피에몬테</t>
  </si>
  <si>
    <t>발레 다오스타</t>
  </si>
  <si>
    <t>롬바르디아</t>
  </si>
  <si>
    <t>트렌티노 알토 아디제</t>
  </si>
  <si>
    <t>베네토</t>
  </si>
  <si>
    <t>프리울리 베네치아 줄리아</t>
  </si>
  <si>
    <t>리구리아</t>
  </si>
  <si>
    <t>에밀리아 로마냐</t>
  </si>
  <si>
    <t>토스카나</t>
  </si>
  <si>
    <t>움브리아</t>
  </si>
  <si>
    <t>마르케</t>
  </si>
  <si>
    <t>라치오</t>
  </si>
  <si>
    <t>아브루초</t>
  </si>
  <si>
    <t>몰리세</t>
  </si>
  <si>
    <t>캄파니아</t>
  </si>
  <si>
    <t>풀리아</t>
  </si>
  <si>
    <t>바실리카타</t>
  </si>
  <si>
    <t>칼라브리아</t>
  </si>
  <si>
    <t>시칠리아</t>
  </si>
  <si>
    <t>사르데냐</t>
  </si>
  <si>
    <t>아그리젠토</t>
  </si>
  <si>
    <t>알레산드리아</t>
  </si>
  <si>
    <t>안코나</t>
  </si>
  <si>
    <t>아스콜리 피체노</t>
  </si>
  <si>
    <t>라퀼라</t>
  </si>
  <si>
    <t>아레초</t>
  </si>
  <si>
    <t>아스티</t>
  </si>
  <si>
    <t>아벨리노</t>
  </si>
  <si>
    <t>바리</t>
  </si>
  <si>
    <t>베르가모</t>
  </si>
  <si>
    <t>비엘라</t>
  </si>
  <si>
    <t>벨루노</t>
  </si>
  <si>
    <t>베네벤토</t>
  </si>
  <si>
    <t>볼로냐</t>
  </si>
  <si>
    <t>브린디시</t>
  </si>
  <si>
    <t>브레시아</t>
  </si>
  <si>
    <t>바를레타 안드리아 트라니</t>
  </si>
  <si>
    <t>볼차노</t>
  </si>
  <si>
    <t>칼리아리</t>
  </si>
  <si>
    <t>캄포바소</t>
  </si>
  <si>
    <t>카세르타</t>
  </si>
  <si>
    <t>키에티</t>
  </si>
  <si>
    <t>칼타니세타</t>
  </si>
  <si>
    <t>쿠네오</t>
  </si>
  <si>
    <t>코모</t>
  </si>
  <si>
    <t>크레모나</t>
  </si>
  <si>
    <t>코센차</t>
  </si>
  <si>
    <t>카타니아</t>
  </si>
  <si>
    <t>카탄차로</t>
  </si>
  <si>
    <t>엔나</t>
  </si>
  <si>
    <t>포를리 체세나</t>
  </si>
  <si>
    <t>페라라</t>
  </si>
  <si>
    <t>포자</t>
  </si>
  <si>
    <t>피렌체</t>
  </si>
  <si>
    <t>페르모</t>
  </si>
  <si>
    <t>프로시노네</t>
  </si>
  <si>
    <t>제노바</t>
  </si>
  <si>
    <t>고리치아</t>
  </si>
  <si>
    <t>그로세토</t>
  </si>
  <si>
    <t>임페리아</t>
  </si>
  <si>
    <t>이세르니아</t>
  </si>
  <si>
    <t>크로토네</t>
  </si>
  <si>
    <t>레코</t>
  </si>
  <si>
    <t>레체</t>
  </si>
  <si>
    <t>리보르노</t>
  </si>
  <si>
    <t>로디</t>
  </si>
  <si>
    <t>라티나</t>
  </si>
  <si>
    <t>루카</t>
  </si>
  <si>
    <t>몬차 브리안차</t>
  </si>
  <si>
    <t>마체라타</t>
  </si>
  <si>
    <t>메시나</t>
  </si>
  <si>
    <t>밀라노</t>
  </si>
  <si>
    <t>만토바</t>
  </si>
  <si>
    <t>모데나</t>
  </si>
  <si>
    <t>마사 카라라</t>
  </si>
  <si>
    <t>마테라</t>
  </si>
  <si>
    <t>나폴리</t>
  </si>
  <si>
    <t>노바라</t>
  </si>
  <si>
    <t>누오로</t>
  </si>
  <si>
    <t>오리스타노</t>
  </si>
  <si>
    <t>팔레르모</t>
  </si>
  <si>
    <t>피아첸차</t>
  </si>
  <si>
    <t>파도바</t>
  </si>
  <si>
    <t>페스카라</t>
  </si>
  <si>
    <t>페루자</t>
  </si>
  <si>
    <t>피사</t>
  </si>
  <si>
    <t>포르데노네</t>
  </si>
  <si>
    <t>프라토</t>
  </si>
  <si>
    <t>파르마</t>
  </si>
  <si>
    <t>피스토이아</t>
  </si>
  <si>
    <t>페사로 우르비노</t>
  </si>
  <si>
    <t>파비아</t>
  </si>
  <si>
    <t>포텐차</t>
  </si>
  <si>
    <t>라벤나</t>
  </si>
  <si>
    <t>레지오 칼라브리아</t>
  </si>
  <si>
    <t>레지오 에밀리아</t>
  </si>
  <si>
    <t>라구사</t>
  </si>
  <si>
    <t>리에티</t>
  </si>
  <si>
    <t>로마</t>
  </si>
  <si>
    <t>리미니</t>
  </si>
  <si>
    <t>로비고</t>
  </si>
  <si>
    <t>살레르노</t>
  </si>
  <si>
    <t>시에나</t>
  </si>
  <si>
    <t>손드리오</t>
  </si>
  <si>
    <t>라 스페치아</t>
  </si>
  <si>
    <t>시라쿠사</t>
  </si>
  <si>
    <t>사사리</t>
  </si>
  <si>
    <t>사르데냐 남부</t>
  </si>
  <si>
    <t>사보나</t>
  </si>
  <si>
    <t>타란토</t>
  </si>
  <si>
    <t>테라모</t>
  </si>
  <si>
    <t>트렌토</t>
  </si>
  <si>
    <t>토리노</t>
  </si>
  <si>
    <t>트라파니</t>
  </si>
  <si>
    <t>테르니</t>
  </si>
  <si>
    <t>트리에스테</t>
  </si>
  <si>
    <t>트레비소</t>
  </si>
  <si>
    <t>우디네</t>
  </si>
  <si>
    <t>바레세</t>
  </si>
  <si>
    <t>베르바노 쿠시오 오솔라</t>
  </si>
  <si>
    <t>베르첼리</t>
  </si>
  <si>
    <t>베네치아</t>
  </si>
  <si>
    <t>비첸차</t>
  </si>
  <si>
    <t>베로나</t>
  </si>
  <si>
    <t>비테르보</t>
  </si>
  <si>
    <t>비보 발렌티아</t>
  </si>
  <si>
    <t>킹스턴</t>
  </si>
  <si>
    <t>포틀랜드</t>
  </si>
  <si>
    <t>세인트 앤</t>
  </si>
  <si>
    <t>트렐로니</t>
  </si>
  <si>
    <t>하노버</t>
  </si>
  <si>
    <t>웨스트모어랜드</t>
  </si>
  <si>
    <t>세인트 엘리자베스</t>
  </si>
  <si>
    <t>맨체스터</t>
  </si>
  <si>
    <t>클라렌던</t>
  </si>
  <si>
    <t>세인트 캐서린</t>
  </si>
  <si>
    <t>아즐룬</t>
  </si>
  <si>
    <t>알 아카바</t>
  </si>
  <si>
    <t>앗 타필라</t>
  </si>
  <si>
    <t>아즈 자르카</t>
  </si>
  <si>
    <t>알 발카</t>
  </si>
  <si>
    <t>이르비드</t>
  </si>
  <si>
    <t>자라쉬</t>
  </si>
  <si>
    <t>알 카라크</t>
  </si>
  <si>
    <t>알 마프라크</t>
  </si>
  <si>
    <t>마다바</t>
  </si>
  <si>
    <t>마안</t>
  </si>
  <si>
    <t>홋카이도</t>
  </si>
  <si>
    <t>아오모리</t>
  </si>
  <si>
    <t>이와테</t>
  </si>
  <si>
    <t>미야기</t>
  </si>
  <si>
    <t>아키타</t>
  </si>
  <si>
    <t>야마가타</t>
  </si>
  <si>
    <t>후쿠시마</t>
  </si>
  <si>
    <t>이바라키</t>
  </si>
  <si>
    <t>토치기</t>
  </si>
  <si>
    <t>군마</t>
  </si>
  <si>
    <t>사이타마</t>
  </si>
  <si>
    <t>치바</t>
  </si>
  <si>
    <t>도쿄</t>
  </si>
  <si>
    <t>가나가와</t>
  </si>
  <si>
    <t>니가타</t>
  </si>
  <si>
    <t>토야마</t>
  </si>
  <si>
    <t>이시카와</t>
  </si>
  <si>
    <t>후쿠이</t>
  </si>
  <si>
    <t>야마나시</t>
  </si>
  <si>
    <t>나가노</t>
  </si>
  <si>
    <t>기후</t>
  </si>
  <si>
    <t>시즈오카</t>
  </si>
  <si>
    <t>아이치</t>
  </si>
  <si>
    <t>미에</t>
  </si>
  <si>
    <t>시가</t>
  </si>
  <si>
    <t>교토</t>
  </si>
  <si>
    <t>오사카</t>
  </si>
  <si>
    <t>효고</t>
  </si>
  <si>
    <t>나라</t>
  </si>
  <si>
    <t>와카야마</t>
  </si>
  <si>
    <t>돗토리</t>
  </si>
  <si>
    <t>시마네</t>
  </si>
  <si>
    <t>오카야마</t>
  </si>
  <si>
    <t>히로시마</t>
  </si>
  <si>
    <t>야마구치</t>
  </si>
  <si>
    <t>도쿠시마</t>
  </si>
  <si>
    <t>가가와</t>
  </si>
  <si>
    <t>에히메</t>
  </si>
  <si>
    <t>고치</t>
  </si>
  <si>
    <t>후쿠오카</t>
  </si>
  <si>
    <t>사가</t>
  </si>
  <si>
    <t>나가사키</t>
  </si>
  <si>
    <t>구마모토</t>
  </si>
  <si>
    <t>오이타</t>
  </si>
  <si>
    <t>미야자키</t>
  </si>
  <si>
    <t>가고시마</t>
  </si>
  <si>
    <t>오키나와</t>
  </si>
  <si>
    <t>바링고</t>
  </si>
  <si>
    <t>보메트</t>
  </si>
  <si>
    <t>분고마</t>
  </si>
  <si>
    <t>부시아</t>
  </si>
  <si>
    <t>엘게요/마라퀘트</t>
  </si>
  <si>
    <t>엠부</t>
  </si>
  <si>
    <t>가리사</t>
  </si>
  <si>
    <t>호마베이</t>
  </si>
  <si>
    <t>이시오로</t>
  </si>
  <si>
    <t>카자도</t>
  </si>
  <si>
    <t>카카메가</t>
  </si>
  <si>
    <t>케리초</t>
  </si>
  <si>
    <t>키암부</t>
  </si>
  <si>
    <t>킬리피</t>
  </si>
  <si>
    <t>키리냐가</t>
  </si>
  <si>
    <t>키시</t>
  </si>
  <si>
    <t>키수무</t>
  </si>
  <si>
    <t>키투이</t>
  </si>
  <si>
    <t>콸레</t>
  </si>
  <si>
    <t>라이키피아</t>
  </si>
  <si>
    <t>라무</t>
  </si>
  <si>
    <t>마차코스</t>
  </si>
  <si>
    <t>마쿠에니</t>
  </si>
  <si>
    <t>만데라</t>
  </si>
  <si>
    <t>마르사비트</t>
  </si>
  <si>
    <t>메루</t>
  </si>
  <si>
    <t>미고리</t>
  </si>
  <si>
    <t>몸바사</t>
  </si>
  <si>
    <t>무랑가</t>
  </si>
  <si>
    <t>나이로비 시티</t>
  </si>
  <si>
    <t>나쿠루</t>
  </si>
  <si>
    <t>난디</t>
  </si>
  <si>
    <t>나록</t>
  </si>
  <si>
    <t>냐미라</t>
  </si>
  <si>
    <t>냔다루아</t>
  </si>
  <si>
    <t>니에리</t>
  </si>
  <si>
    <t>삼부루</t>
  </si>
  <si>
    <t>시아야</t>
  </si>
  <si>
    <t>타이타/타베타</t>
  </si>
  <si>
    <t>타나 리버</t>
  </si>
  <si>
    <t>타라카-니시</t>
  </si>
  <si>
    <t>트란스 은조이아</t>
  </si>
  <si>
    <t>투르카나</t>
  </si>
  <si>
    <t>우아신 기슈</t>
  </si>
  <si>
    <t>비히가</t>
  </si>
  <si>
    <t>와지르</t>
  </si>
  <si>
    <t>웨스트 포콧</t>
  </si>
  <si>
    <t>바트켄</t>
  </si>
  <si>
    <t>추이</t>
  </si>
  <si>
    <t>비슈케크</t>
  </si>
  <si>
    <t>오시(시)</t>
  </si>
  <si>
    <t>잘랄라바드</t>
  </si>
  <si>
    <t>나린</t>
  </si>
  <si>
    <t>오시(주)</t>
  </si>
  <si>
    <t>탈라스</t>
  </si>
  <si>
    <t>이스쿨</t>
  </si>
  <si>
    <t>반테이 민 체이[반테이 민 체이]</t>
  </si>
  <si>
    <t>크라체[크라체]</t>
  </si>
  <si>
    <t>몬돌키리[몬돌키리]</t>
  </si>
  <si>
    <t>프놈펜[프놈펜]</t>
  </si>
  <si>
    <t>프레아 비헤아르[프레아 비헤아르]</t>
  </si>
  <si>
    <t>프레이벵[프레이벵]</t>
  </si>
  <si>
    <t>푸사트[푸사트]</t>
  </si>
  <si>
    <t>라타나키리[라타나키리]</t>
  </si>
  <si>
    <t>시엠립[시엠립]</t>
  </si>
  <si>
    <t>크롱 프레아 시아누크[크롱 프레아 시아누크]</t>
  </si>
  <si>
    <t>스텅트렝[스텅트렝]</t>
  </si>
  <si>
    <t>바탐방[바탐방]</t>
  </si>
  <si>
    <t>스바이리엥[스바이리엥]</t>
  </si>
  <si>
    <t>타케오[타케오]</t>
  </si>
  <si>
    <t>오다르 메안체이[오다르 메안체이]</t>
  </si>
  <si>
    <t>크롱 깨엡[크롱 깨엡]</t>
  </si>
  <si>
    <t>크롱 파일린[크롱 파일린]</t>
  </si>
  <si>
    <t>트봉 크뭄[트봉 크뭄]</t>
  </si>
  <si>
    <t>캄퐁참[캄퐁참]</t>
  </si>
  <si>
    <t>캄퐁츠낭[캄퐁츠낭]</t>
  </si>
  <si>
    <t>캄퐁스푸[캄퐁스푸]</t>
  </si>
  <si>
    <t>캄퐁톰[캄퐁톰]</t>
  </si>
  <si>
    <t>캄폿[캄폿]</t>
  </si>
  <si>
    <t>칸달[칸달]</t>
  </si>
  <si>
    <t>코콩[코콩]</t>
  </si>
  <si>
    <t>길버트 제도</t>
  </si>
  <si>
    <t>라인 제도</t>
  </si>
  <si>
    <t>피닉스 제도</t>
  </si>
  <si>
    <t>안조안(안조안)</t>
  </si>
  <si>
    <t>안자지자(안자지자)</t>
  </si>
  <si>
    <t>모히리(모히리)</t>
  </si>
  <si>
    <t>크라이스트처치 니콜라 타운</t>
  </si>
  <si>
    <t>세인트 앤 샌디 포인트</t>
  </si>
  <si>
    <t>세인트 조지 바스테르</t>
  </si>
  <si>
    <t>세인트 조지 진저랜드</t>
  </si>
  <si>
    <t>세인트 제임스 윈드워드</t>
  </si>
  <si>
    <t>세인트 존 카피스터</t>
  </si>
  <si>
    <t>세인트 존 피그트리</t>
  </si>
  <si>
    <t>세인트 메리 케이온</t>
  </si>
  <si>
    <t>세인트 폴 카피스터</t>
  </si>
  <si>
    <t>세인트 폴 찰스타운</t>
  </si>
  <si>
    <t>세인트 피터 바스테르</t>
  </si>
  <si>
    <t>세인트 토마스 로우랜드</t>
  </si>
  <si>
    <t>세인트 토마스 미들 아일랜드</t>
  </si>
  <si>
    <t>트리니티 팜레토 포인트</t>
  </si>
  <si>
    <t>세인트 키츠</t>
  </si>
  <si>
    <t>네비스</t>
  </si>
  <si>
    <t>평양</t>
  </si>
  <si>
    <t>남포(평안남도)</t>
  </si>
  <si>
    <t>북포(평안북도)</t>
  </si>
  <si>
    <t>자강도</t>
  </si>
  <si>
    <t>남황해도</t>
  </si>
  <si>
    <t>북황해도</t>
  </si>
  <si>
    <t>강원도</t>
  </si>
  <si>
    <t>함경남도</t>
  </si>
  <si>
    <t>함경북도</t>
  </si>
  <si>
    <t>량강도</t>
  </si>
  <si>
    <t>라진</t>
  </si>
  <si>
    <t>남포</t>
  </si>
  <si>
    <t>개성</t>
  </si>
  <si>
    <t>서울</t>
  </si>
  <si>
    <t>부산</t>
  </si>
  <si>
    <t>대구</t>
  </si>
  <si>
    <t>인천</t>
  </si>
  <si>
    <t>광주</t>
  </si>
  <si>
    <t>대전</t>
  </si>
  <si>
    <t>울산</t>
  </si>
  <si>
    <t>경기도</t>
  </si>
  <si>
    <t>충청북도</t>
  </si>
  <si>
    <t>충청남도</t>
  </si>
  <si>
    <t>전라북도</t>
  </si>
  <si>
    <t>전라남도</t>
  </si>
  <si>
    <t>경상북도</t>
  </si>
  <si>
    <t>경상남도</t>
  </si>
  <si>
    <t>제주도</t>
  </si>
  <si>
    <t>세종</t>
  </si>
  <si>
    <t>알 아흐마디</t>
  </si>
  <si>
    <t>알 파르와니야</t>
  </si>
  <si>
    <t>하왈리</t>
  </si>
  <si>
    <t>알 자하라</t>
  </si>
  <si>
    <t>알 쿠와이트(알 아시마)</t>
  </si>
  <si>
    <t>무바라크 알 카비르</t>
  </si>
  <si>
    <t>아바이 주</t>
  </si>
  <si>
    <t>아크몰라 주</t>
  </si>
  <si>
    <t>악퇴베 주</t>
  </si>
  <si>
    <t>알마티 주</t>
  </si>
  <si>
    <t>아티라우 주</t>
  </si>
  <si>
    <t>서카자흐스탄 주</t>
  </si>
  <si>
    <t>잠빌 주</t>
  </si>
  <si>
    <t>제티수 주</t>
  </si>
  <si>
    <t>카라간다 주</t>
  </si>
  <si>
    <t>코스타나이 주</t>
  </si>
  <si>
    <t>키질로르다 주</t>
  </si>
  <si>
    <t>망기스타우 주</t>
  </si>
  <si>
    <t>파블로다르 주</t>
  </si>
  <si>
    <t>북카자흐스탄 주</t>
  </si>
  <si>
    <t>튀르키스탄 주</t>
  </si>
  <si>
    <t>울리타우 주</t>
  </si>
  <si>
    <t>동카자흐스탄 주</t>
  </si>
  <si>
    <t>아스타나</t>
  </si>
  <si>
    <t>알마티</t>
  </si>
  <si>
    <t>심켄트</t>
  </si>
  <si>
    <t>아타푸[아타푸]</t>
  </si>
  <si>
    <t>보케오</t>
  </si>
  <si>
    <t>볼리캄사이[볼리캄사이]</t>
  </si>
  <si>
    <t>참파삭[참파삭]</t>
  </si>
  <si>
    <t>후아판</t>
  </si>
  <si>
    <t>캄무안</t>
  </si>
  <si>
    <t>루앙남타</t>
  </si>
  <si>
    <t>루앙프라방[루앙프라방]</t>
  </si>
  <si>
    <t>우돔사이[우돔사이]</t>
  </si>
  <si>
    <t>퐁살리[퐁살리]</t>
  </si>
  <si>
    <t>살라완[살라완]</t>
  </si>
  <si>
    <t>사반나켓</t>
  </si>
  <si>
    <t>비엔티안(지역)</t>
  </si>
  <si>
    <t>비엔티안(주)</t>
  </si>
  <si>
    <t>사이냐부리</t>
  </si>
  <si>
    <t>세콩[세콩]</t>
  </si>
  <si>
    <t>시앙쿠앙[시앙쿠앙]</t>
  </si>
  <si>
    <t>사이솜분</t>
  </si>
  <si>
    <t>아카르</t>
  </si>
  <si>
    <t>리방 노르</t>
  </si>
  <si>
    <t>베이루트</t>
  </si>
  <si>
    <t>바알베크 헤르멜</t>
  </si>
  <si>
    <t>베카</t>
  </si>
  <si>
    <t>리방 수드</t>
  </si>
  <si>
    <t>몽 리방</t>
  </si>
  <si>
    <t>나바티에</t>
  </si>
  <si>
    <t>앙스 라 레</t>
  </si>
  <si>
    <t>캐스트리스</t>
  </si>
  <si>
    <t>초이절</t>
  </si>
  <si>
    <t>데너리</t>
  </si>
  <si>
    <t>그로스 이슬렛</t>
  </si>
  <si>
    <t>라보리</t>
  </si>
  <si>
    <t>미쿠드</t>
  </si>
  <si>
    <t>프라슬린</t>
  </si>
  <si>
    <t>수프리에르</t>
  </si>
  <si>
    <t>뷰포트</t>
  </si>
  <si>
    <t>발처스</t>
  </si>
  <si>
    <t>에셴</t>
  </si>
  <si>
    <t>감프린</t>
  </si>
  <si>
    <t>마우렌</t>
  </si>
  <si>
    <t>플랑켄</t>
  </si>
  <si>
    <t>루겔</t>
  </si>
  <si>
    <t>샨</t>
  </si>
  <si>
    <t>셸렌베르크</t>
  </si>
  <si>
    <t>트리젠</t>
  </si>
  <si>
    <t>트리젠베르크</t>
  </si>
  <si>
    <t>바두츠</t>
  </si>
  <si>
    <t>웨스턴 주</t>
  </si>
  <si>
    <t>콜롬보</t>
  </si>
  <si>
    <t>감파하</t>
  </si>
  <si>
    <t>칼루타라</t>
  </si>
  <si>
    <t>센트럴 주</t>
  </si>
  <si>
    <t>캔디</t>
  </si>
  <si>
    <t>마탈레</t>
  </si>
  <si>
    <t>누와라 엘리야</t>
  </si>
  <si>
    <t>서던 주</t>
  </si>
  <si>
    <t>갈레</t>
  </si>
  <si>
    <t>마타라</t>
  </si>
  <si>
    <t>함반토타</t>
  </si>
  <si>
    <t>노던 주</t>
  </si>
  <si>
    <t>자프나</t>
  </si>
  <si>
    <t>킬리노치</t>
  </si>
  <si>
    <t>만나르</t>
  </si>
  <si>
    <t>바부니야</t>
  </si>
  <si>
    <t>물라이티부</t>
  </si>
  <si>
    <t>이스턴 주</t>
  </si>
  <si>
    <t>바티칼로아</t>
  </si>
  <si>
    <t>암파라</t>
  </si>
  <si>
    <t>트린코말리</t>
  </si>
  <si>
    <t>노스 웨스턴 주</t>
  </si>
  <si>
    <t>쿠루네갈라</t>
  </si>
  <si>
    <t>푸탈람</t>
  </si>
  <si>
    <t>노스 센트럴 주</t>
  </si>
  <si>
    <t>아누라다푸라</t>
  </si>
  <si>
    <t>폴론나루와</t>
  </si>
  <si>
    <t>우바 주</t>
  </si>
  <si>
    <t>바둘라</t>
  </si>
  <si>
    <t>모나라갈라</t>
  </si>
  <si>
    <t>사바라가무와 주</t>
  </si>
  <si>
    <t>라트나푸라</t>
  </si>
  <si>
    <t>케갈라</t>
  </si>
  <si>
    <t>봉</t>
  </si>
  <si>
    <t>보미</t>
  </si>
  <si>
    <t>그랜드 케이프 마운트</t>
  </si>
  <si>
    <t>그랜드 바사</t>
  </si>
  <si>
    <t>그랜드 게데</t>
  </si>
  <si>
    <t>그랜드 크루</t>
  </si>
  <si>
    <t>가르폴루</t>
  </si>
  <si>
    <t>로파</t>
  </si>
  <si>
    <t>마르기비</t>
  </si>
  <si>
    <t>몬트세라도</t>
  </si>
  <si>
    <t>메릴랜드(LR)</t>
  </si>
  <si>
    <t>님바</t>
  </si>
  <si>
    <t>리버 지</t>
  </si>
  <si>
    <t>리버세스</t>
  </si>
  <si>
    <t>시노에</t>
  </si>
  <si>
    <t>마세루</t>
  </si>
  <si>
    <t>부타부테</t>
  </si>
  <si>
    <t>레리베</t>
  </si>
  <si>
    <t>베레아</t>
  </si>
  <si>
    <t>마페텡</t>
  </si>
  <si>
    <t>모할레스 후크</t>
  </si>
  <si>
    <t>쿠팅</t>
  </si>
  <si>
    <t>카차스 넥</t>
  </si>
  <si>
    <t>모코틀롱</t>
  </si>
  <si>
    <t>타바 체카</t>
  </si>
  <si>
    <t>악메네</t>
  </si>
  <si>
    <t>알리타우스 미에스타스</t>
  </si>
  <si>
    <t>알리타우스</t>
  </si>
  <si>
    <t>안유츠케이</t>
  </si>
  <si>
    <t>비르슈토나스</t>
  </si>
  <si>
    <t>비르자이</t>
  </si>
  <si>
    <t>드루스키닌카이</t>
  </si>
  <si>
    <t>엘레크트레나이</t>
  </si>
  <si>
    <t>이그날리나</t>
  </si>
  <si>
    <t>요나바</t>
  </si>
  <si>
    <t>요니슈키스</t>
  </si>
  <si>
    <t>유르바르카스</t>
  </si>
  <si>
    <t>카이샤도리스</t>
  </si>
  <si>
    <t>칼바리아</t>
  </si>
  <si>
    <t>카우노 미에스타스</t>
  </si>
  <si>
    <t>카우나스</t>
  </si>
  <si>
    <t>카즐루 루도스</t>
  </si>
  <si>
    <t>케다이나이</t>
  </si>
  <si>
    <t>켈메</t>
  </si>
  <si>
    <t>클라이페도스 미에스타스</t>
  </si>
  <si>
    <t>클라이페다</t>
  </si>
  <si>
    <t>크레팅가</t>
  </si>
  <si>
    <t>쿠피시키스</t>
  </si>
  <si>
    <t>라즈디야이</t>
  </si>
  <si>
    <t>마리얌폴레</t>
  </si>
  <si>
    <t>마제이키아이</t>
  </si>
  <si>
    <t>몰레타이</t>
  </si>
  <si>
    <t>네링가</t>
  </si>
  <si>
    <t>파게기아이</t>
  </si>
  <si>
    <t>파크루오이스</t>
  </si>
  <si>
    <t>팔랑가스</t>
  </si>
  <si>
    <t>파네베지오 미에스타스</t>
  </si>
  <si>
    <t>파네베지스</t>
  </si>
  <si>
    <t>파스발리스</t>
  </si>
  <si>
    <t>플룽게</t>
  </si>
  <si>
    <t>프리나이</t>
  </si>
  <si>
    <t>라드빌리시키스</t>
  </si>
  <si>
    <t>라세이니아이</t>
  </si>
  <si>
    <t>리에타바스</t>
  </si>
  <si>
    <t>로키스키스</t>
  </si>
  <si>
    <t>샤카이</t>
  </si>
  <si>
    <t>샬치닌카이</t>
  </si>
  <si>
    <t>시아울리우 미에스타스</t>
  </si>
  <si>
    <t>시아울라이</t>
  </si>
  <si>
    <t>실랄레</t>
  </si>
  <si>
    <t>실루테</t>
  </si>
  <si>
    <t>시르빈토스</t>
  </si>
  <si>
    <t>스쿠오다스</t>
  </si>
  <si>
    <t>슈벤치오니스</t>
  </si>
  <si>
    <t>타우라게</t>
  </si>
  <si>
    <t>텔샤이</t>
  </si>
  <si>
    <t>트라카이</t>
  </si>
  <si>
    <t>우크메르게</t>
  </si>
  <si>
    <t>우테나</t>
  </si>
  <si>
    <t>바레나</t>
  </si>
  <si>
    <t>빌카비스키스</t>
  </si>
  <si>
    <t>빌니아우스 미에스타스</t>
  </si>
  <si>
    <t>빌니우스</t>
  </si>
  <si>
    <t>비사기나스</t>
  </si>
  <si>
    <t>자라사이</t>
  </si>
  <si>
    <t>알리타우스 카운티</t>
  </si>
  <si>
    <t>클라이페다 카운티</t>
  </si>
  <si>
    <t>카우나스 카운티</t>
  </si>
  <si>
    <t>마리얌폴레 카운티</t>
  </si>
  <si>
    <t>파네베지스 카운티</t>
  </si>
  <si>
    <t>시아울라이 카운티</t>
  </si>
  <si>
    <t>타우라게 카운티</t>
  </si>
  <si>
    <t>텔샤이 카운티</t>
  </si>
  <si>
    <t>우테나 카운티</t>
  </si>
  <si>
    <t>빌니우스 카운티</t>
  </si>
  <si>
    <t>카펠렌</t>
  </si>
  <si>
    <t>클레르보</t>
  </si>
  <si>
    <t>디에키르크</t>
  </si>
  <si>
    <t>엑스테르나흐</t>
  </si>
  <si>
    <t>에슈쉬르알제트</t>
  </si>
  <si>
    <t>그레벤마허</t>
  </si>
  <si>
    <t>메르슈</t>
  </si>
  <si>
    <t>레당주</t>
  </si>
  <si>
    <t>레미슈</t>
  </si>
  <si>
    <t>비안덴</t>
  </si>
  <si>
    <t>빌츠</t>
  </si>
  <si>
    <t>아이즈크라우클레스 노바드스</t>
  </si>
  <si>
    <t>알룩스네스 노바드스</t>
  </si>
  <si>
    <t>아다주 노바드스</t>
  </si>
  <si>
    <t>발부 노바드스</t>
  </si>
  <si>
    <t>바우스카스 노바드스</t>
  </si>
  <si>
    <t>체수 노바드스</t>
  </si>
  <si>
    <t>도벨레스 노바드스</t>
  </si>
  <si>
    <t>굴베네스 노바드스</t>
  </si>
  <si>
    <t>옐가바스 노바드스</t>
  </si>
  <si>
    <t>예카빌스 노바드스</t>
  </si>
  <si>
    <t>크라슬라바스 노바드스</t>
  </si>
  <si>
    <t>쿨디가스 노바드스</t>
  </si>
  <si>
    <t>케카바스 노바드스</t>
  </si>
  <si>
    <t>림바주 노바드스</t>
  </si>
  <si>
    <t>리바누 노바드스</t>
  </si>
  <si>
    <t>루다스 노바드스</t>
  </si>
  <si>
    <t>마도나스 노바드스</t>
  </si>
  <si>
    <t>마루페스 노바드스</t>
  </si>
  <si>
    <t>오그레스 노바드스</t>
  </si>
  <si>
    <t>올라이네스 노바드스</t>
  </si>
  <si>
    <t>프레이루 노바드스</t>
  </si>
  <si>
    <t>레제크네스 노바드스</t>
  </si>
  <si>
    <t>로파주 노바드스</t>
  </si>
  <si>
    <t>살라스필스 노바드스</t>
  </si>
  <si>
    <t>살두스 노바드스</t>
  </si>
  <si>
    <t>사울크라수투 노바드스</t>
  </si>
  <si>
    <t>시굴다스 노바드스</t>
  </si>
  <si>
    <t>스밀테네스 노바드스</t>
  </si>
  <si>
    <t>탈수 노바드스</t>
  </si>
  <si>
    <t>투쿠마 노바드스</t>
  </si>
  <si>
    <t>발카스 노바드스</t>
  </si>
  <si>
    <t>바라클라누 노바드스</t>
  </si>
  <si>
    <t>벤츠필스 노바드스</t>
  </si>
  <si>
    <t>악슈다우가바스 노바드스</t>
  </si>
  <si>
    <t>디엔비드쿠르제메스 노바드스</t>
  </si>
  <si>
    <t>발미에라스 노바드스</t>
  </si>
  <si>
    <t>다우가브필스</t>
  </si>
  <si>
    <t>옐가바</t>
  </si>
  <si>
    <t>유르말라</t>
  </si>
  <si>
    <t>리파야</t>
  </si>
  <si>
    <t>레젝네</t>
  </si>
  <si>
    <t>리가</t>
  </si>
  <si>
    <t>벤츠필스</t>
  </si>
  <si>
    <t>방가지</t>
  </si>
  <si>
    <t>알 부트난</t>
  </si>
  <si>
    <t>다르나</t>
  </si>
  <si>
    <t>가트</t>
  </si>
  <si>
    <t>알 자발 알 아크다르</t>
  </si>
  <si>
    <t>알 자발 알 가르비</t>
  </si>
  <si>
    <t>알 지파라</t>
  </si>
  <si>
    <t>알 주프라</t>
  </si>
  <si>
    <t>알 쿠프라</t>
  </si>
  <si>
    <t>알 마르카브</t>
  </si>
  <si>
    <t>미스라타</t>
  </si>
  <si>
    <t>알 마르지</t>
  </si>
  <si>
    <t>무르주크</t>
  </si>
  <si>
    <t>날루트</t>
  </si>
  <si>
    <t>안 누카트 알 캄스</t>
  </si>
  <si>
    <t>수르트</t>
  </si>
  <si>
    <t>트리폴리</t>
  </si>
  <si>
    <t>알 와하트</t>
  </si>
  <si>
    <t>와디 알 하야트</t>
  </si>
  <si>
    <t>와디 아쉬 샤티</t>
  </si>
  <si>
    <t>아즈 자위야</t>
  </si>
  <si>
    <t>탕헤르 테투안 알 호세이마</t>
  </si>
  <si>
    <t>로리엔탈</t>
  </si>
  <si>
    <t>페스 메크네스</t>
  </si>
  <si>
    <t>라바트 살레 케니트라</t>
  </si>
  <si>
    <t>베니 멜랄 케니프라</t>
  </si>
  <si>
    <t>카사블랑카 세타</t>
  </si>
  <si>
    <t>마라케시 사피</t>
  </si>
  <si>
    <t>드라아 타필랄레트</t>
  </si>
  <si>
    <t>수스 마사</t>
  </si>
  <si>
    <t>겔미므 우에드 눈(EH-일부)</t>
  </si>
  <si>
    <t>라윤 사키아 엘 함라(EH-일부)</t>
  </si>
  <si>
    <t>다크라 우에드 에드 다합(EH)</t>
  </si>
  <si>
    <t>아가디르 이다 우 타난</t>
  </si>
  <si>
    <t>아우세르드(EH)</t>
  </si>
  <si>
    <t>아사 자가(EH-일부)</t>
  </si>
  <si>
    <t>아질랄</t>
  </si>
  <si>
    <t>베니 멜랄</t>
  </si>
  <si>
    <t>베르칸</t>
  </si>
  <si>
    <t>벤슬리만</t>
  </si>
  <si>
    <t>부주르(EH)</t>
  </si>
  <si>
    <t>부르망</t>
  </si>
  <si>
    <t>베레시드</t>
  </si>
  <si>
    <t>카사블랑카</t>
  </si>
  <si>
    <t>셰프샤우엔</t>
  </si>
  <si>
    <t>치샤우아</t>
  </si>
  <si>
    <t>슈트카 아이타 바하</t>
  </si>
  <si>
    <t>드리우치</t>
  </si>
  <si>
    <t>에라쉬디아</t>
  </si>
  <si>
    <t>에사우이라</t>
  </si>
  <si>
    <t>에스 세마라(EH-일부)</t>
  </si>
  <si>
    <t>파흐스 안즈라</t>
  </si>
  <si>
    <t>페스</t>
  </si>
  <si>
    <t>피귀</t>
  </si>
  <si>
    <t>프키흐 벤 살라</t>
  </si>
  <si>
    <t>겔미므</t>
  </si>
  <si>
    <t>게르시프</t>
  </si>
  <si>
    <t>엘 하지브</t>
  </si>
  <si>
    <t>알 하우즈</t>
  </si>
  <si>
    <t>알 호세이마</t>
  </si>
  <si>
    <t>이프란</t>
  </si>
  <si>
    <t>이네즈가네 아이타 멜룰</t>
  </si>
  <si>
    <t>엘 자디다</t>
  </si>
  <si>
    <t>제라다</t>
  </si>
  <si>
    <t>케니트라</t>
  </si>
  <si>
    <t>엘 케랄라 데스 스라그나</t>
  </si>
  <si>
    <t>케미세트</t>
  </si>
  <si>
    <t>케니프라</t>
  </si>
  <si>
    <t>쿠리브가</t>
  </si>
  <si>
    <t>라윤(EH)</t>
  </si>
  <si>
    <t>라라셰</t>
  </si>
  <si>
    <t>마라케시</t>
  </si>
  <si>
    <t>음디크 프니데크</t>
  </si>
  <si>
    <t>메디우나</t>
  </si>
  <si>
    <t>자고라</t>
  </si>
  <si>
    <t>미델트</t>
  </si>
  <si>
    <t>모하메디아</t>
  </si>
  <si>
    <t>물라이 야쿠브</t>
  </si>
  <si>
    <t>나도르</t>
  </si>
  <si>
    <t>누아세르</t>
  </si>
  <si>
    <t>우아르자자테</t>
  </si>
  <si>
    <t>우에드 에드 다합(EH)</t>
  </si>
  <si>
    <t>우즈다 앙가드</t>
  </si>
  <si>
    <t>우에잔</t>
  </si>
  <si>
    <t>라바트</t>
  </si>
  <si>
    <t>레함나</t>
  </si>
  <si>
    <t>사피(MA)</t>
  </si>
  <si>
    <t>살레</t>
  </si>
  <si>
    <t>세프루</t>
  </si>
  <si>
    <t>세타</t>
  </si>
  <si>
    <t>시디 벤누르</t>
  </si>
  <si>
    <t>시디 이프니</t>
  </si>
  <si>
    <t>시디 카셈</t>
  </si>
  <si>
    <t>시디 슬리만</t>
  </si>
  <si>
    <t>스키라테 테마라</t>
  </si>
  <si>
    <t>타르파야(EH-일부)</t>
  </si>
  <si>
    <t>타우리르트</t>
  </si>
  <si>
    <t>타우나트</t>
  </si>
  <si>
    <t>타루단트</t>
  </si>
  <si>
    <t>타타</t>
  </si>
  <si>
    <t>타자</t>
  </si>
  <si>
    <t>테투안</t>
  </si>
  <si>
    <t>팅기르</t>
  </si>
  <si>
    <t>티즈니트</t>
  </si>
  <si>
    <t>탕헤르 아실라</t>
  </si>
  <si>
    <t>탄탄(EH-일부)</t>
  </si>
  <si>
    <t>유수피아</t>
  </si>
  <si>
    <t>라 콜레</t>
  </si>
  <si>
    <t>라 콘다민</t>
  </si>
  <si>
    <t>퐁비예</t>
  </si>
  <si>
    <t>라 가르</t>
  </si>
  <si>
    <t>자르댕 엑소티크</t>
  </si>
  <si>
    <t>라르보토</t>
  </si>
  <si>
    <t>말부스케</t>
  </si>
  <si>
    <t>몬테카를로</t>
  </si>
  <si>
    <t>모네게티</t>
  </si>
  <si>
    <t>모나코빌</t>
  </si>
  <si>
    <t>물랭</t>
  </si>
  <si>
    <t>포르트 에르퀼</t>
  </si>
  <si>
    <t>생트 드보트</t>
  </si>
  <si>
    <t>라 수르스</t>
  </si>
  <si>
    <t>스펠뤼그</t>
  </si>
  <si>
    <t>생 로만</t>
  </si>
  <si>
    <t>발롱 드 라 루스</t>
  </si>
  <si>
    <t>아네니 노이</t>
  </si>
  <si>
    <t>발치</t>
  </si>
  <si>
    <t>벤더[티기나]</t>
  </si>
  <si>
    <t>브리체니</t>
  </si>
  <si>
    <t>바사라베아스카</t>
  </si>
  <si>
    <t>카훌</t>
  </si>
  <si>
    <t>칼라라시</t>
  </si>
  <si>
    <t>치미슬리아</t>
  </si>
  <si>
    <t>크리울레니</t>
  </si>
  <si>
    <t>카우세니</t>
  </si>
  <si>
    <t>칸테미르</t>
  </si>
  <si>
    <t>키시너우</t>
  </si>
  <si>
    <t>돈두세니</t>
  </si>
  <si>
    <t>드로키아</t>
  </si>
  <si>
    <t>두바사리</t>
  </si>
  <si>
    <t>에디네츠</t>
  </si>
  <si>
    <t>팔레시</t>
  </si>
  <si>
    <t>플로레시</t>
  </si>
  <si>
    <t>가가우지아, 우니타테아 테리토리알라 아우토노마(UTAG)</t>
  </si>
  <si>
    <t>글로데니</t>
  </si>
  <si>
    <t>힌체시</t>
  </si>
  <si>
    <t>이알로베니</t>
  </si>
  <si>
    <t>레오바</t>
  </si>
  <si>
    <t>니스포레니</t>
  </si>
  <si>
    <t>오크니차</t>
  </si>
  <si>
    <t>오르헤이</t>
  </si>
  <si>
    <t>레지나</t>
  </si>
  <si>
    <t>리슈카니</t>
  </si>
  <si>
    <t>솔다네시</t>
  </si>
  <si>
    <t>신게레이</t>
  </si>
  <si>
    <t>스트링가 니스트룰루이, 자치 지방 단위</t>
  </si>
  <si>
    <t>소로카</t>
  </si>
  <si>
    <t>스트라세니</t>
  </si>
  <si>
    <t>슈테판 보다</t>
  </si>
  <si>
    <t>타라클리아</t>
  </si>
  <si>
    <t>텔레네시</t>
  </si>
  <si>
    <t>웅게니</t>
  </si>
  <si>
    <t>안드리예비차</t>
  </si>
  <si>
    <t>베라네</t>
  </si>
  <si>
    <t>비옐로 폴레</t>
  </si>
  <si>
    <t>부드바</t>
  </si>
  <si>
    <t>체티네</t>
  </si>
  <si>
    <t>다닐로브그라드</t>
  </si>
  <si>
    <t>헤르체그노비</t>
  </si>
  <si>
    <t>콜라신</t>
  </si>
  <si>
    <t>코토르</t>
  </si>
  <si>
    <t>모이코바츠</t>
  </si>
  <si>
    <t>니크시치</t>
  </si>
  <si>
    <t>플라브</t>
  </si>
  <si>
    <t>플레블랴</t>
  </si>
  <si>
    <t>플루지네</t>
  </si>
  <si>
    <t>포드고리차</t>
  </si>
  <si>
    <t>로자예</t>
  </si>
  <si>
    <t>사브니크</t>
  </si>
  <si>
    <t>티바트</t>
  </si>
  <si>
    <t>울친</t>
  </si>
  <si>
    <t>자블랴크</t>
  </si>
  <si>
    <t>구시녜</t>
  </si>
  <si>
    <t>페트니차</t>
  </si>
  <si>
    <t>투지</t>
  </si>
  <si>
    <t>제타</t>
  </si>
  <si>
    <t>토아마시나</t>
  </si>
  <si>
    <t>안치라나나</t>
  </si>
  <si>
    <t>피아나란초아</t>
  </si>
  <si>
    <t>마하장가</t>
  </si>
  <si>
    <t>안타나나리보</t>
  </si>
  <si>
    <t>톨리아라</t>
  </si>
  <si>
    <t>아이룩</t>
  </si>
  <si>
    <t>아일링라플랍</t>
  </si>
  <si>
    <t>아르노</t>
  </si>
  <si>
    <t>아우르</t>
  </si>
  <si>
    <t>에본</t>
  </si>
  <si>
    <t>에네웨타크</t>
  </si>
  <si>
    <t>자바트</t>
  </si>
  <si>
    <t>잘루이트</t>
  </si>
  <si>
    <t>콰잘레인</t>
  </si>
  <si>
    <t>랄리크 체인</t>
  </si>
  <si>
    <t>라에</t>
  </si>
  <si>
    <t>리브</t>
  </si>
  <si>
    <t>리키엡</t>
  </si>
  <si>
    <t>마주로</t>
  </si>
  <si>
    <t>말로엘랍</t>
  </si>
  <si>
    <t>메지트</t>
  </si>
  <si>
    <t>밀리</t>
  </si>
  <si>
    <t>남드리크</t>
  </si>
  <si>
    <t>나무</t>
  </si>
  <si>
    <t>롱겔라프</t>
  </si>
  <si>
    <t>라탁 체인</t>
  </si>
  <si>
    <t>우자에</t>
  </si>
  <si>
    <t>우티릭</t>
  </si>
  <si>
    <t>워소</t>
  </si>
  <si>
    <t>워트제</t>
  </si>
  <si>
    <t>벨레스</t>
  </si>
  <si>
    <t>그라드스코</t>
  </si>
  <si>
    <t>데미르 카피야</t>
  </si>
  <si>
    <t>카바다르치</t>
  </si>
  <si>
    <t>로조보</t>
  </si>
  <si>
    <t>네고티노</t>
  </si>
  <si>
    <t>로소만</t>
  </si>
  <si>
    <t>스베티 니콜레</t>
  </si>
  <si>
    <t>차슈카</t>
  </si>
  <si>
    <t>베로보</t>
  </si>
  <si>
    <t>비니차</t>
  </si>
  <si>
    <t>델체보</t>
  </si>
  <si>
    <t>즈르노브치</t>
  </si>
  <si>
    <t>카르빈치</t>
  </si>
  <si>
    <t>코차니</t>
  </si>
  <si>
    <t>마케돈스카 카메니차</t>
  </si>
  <si>
    <t>페흐체보</t>
  </si>
  <si>
    <t>프로비스티프</t>
  </si>
  <si>
    <t>체시노보 오블레셰보</t>
  </si>
  <si>
    <t>슈팁</t>
  </si>
  <si>
    <t>베프차니</t>
  </si>
  <si>
    <t>데바르</t>
  </si>
  <si>
    <t>데브르차</t>
  </si>
  <si>
    <t>키체보</t>
  </si>
  <si>
    <t>마케돈스키 브로드</t>
  </si>
  <si>
    <t>오흐리드</t>
  </si>
  <si>
    <t>플라스니차</t>
  </si>
  <si>
    <t>스트루가</t>
  </si>
  <si>
    <t>첸타르 주파</t>
  </si>
  <si>
    <t>보그단치</t>
  </si>
  <si>
    <t>보실로보</t>
  </si>
  <si>
    <t>발란도보</t>
  </si>
  <si>
    <t>바실레보</t>
  </si>
  <si>
    <t>게브겔리야</t>
  </si>
  <si>
    <t>도이란</t>
  </si>
  <si>
    <t>콘체</t>
  </si>
  <si>
    <t>노보 셀로</t>
  </si>
  <si>
    <t>라도비시</t>
  </si>
  <si>
    <t>스트루미차</t>
  </si>
  <si>
    <t>비톨라</t>
  </si>
  <si>
    <t>데미르 히사르</t>
  </si>
  <si>
    <t>돌넨</t>
  </si>
  <si>
    <t>크리보가시타니</t>
  </si>
  <si>
    <t>크루셰보</t>
  </si>
  <si>
    <t>모길라</t>
  </si>
  <si>
    <t>노바치</t>
  </si>
  <si>
    <t>프릴렙</t>
  </si>
  <si>
    <t>레센</t>
  </si>
  <si>
    <t>보고빈예</t>
  </si>
  <si>
    <t>브르베니차</t>
  </si>
  <si>
    <t>브랍치슈테</t>
  </si>
  <si>
    <t>고스티바르</t>
  </si>
  <si>
    <t>젤리노</t>
  </si>
  <si>
    <t>예구노브체</t>
  </si>
  <si>
    <t>마브로보 이 로스투세</t>
  </si>
  <si>
    <t>테아르체</t>
  </si>
  <si>
    <t>테토보</t>
  </si>
  <si>
    <t>크라토보</t>
  </si>
  <si>
    <t>크리바 팔란카</t>
  </si>
  <si>
    <t>쿠마노보</t>
  </si>
  <si>
    <t>리프코보</t>
  </si>
  <si>
    <t>란코프체</t>
  </si>
  <si>
    <t>스타로 나고리차네</t>
  </si>
  <si>
    <t>에어로드롬 †</t>
  </si>
  <si>
    <t>아라치노보</t>
  </si>
  <si>
    <t>부텔 †</t>
  </si>
  <si>
    <t>가지 바바 †</t>
  </si>
  <si>
    <t>교르체 페트로프 †</t>
  </si>
  <si>
    <t>젤레니코보</t>
  </si>
  <si>
    <t>일린덴</t>
  </si>
  <si>
    <t>카르포슈 †</t>
  </si>
  <si>
    <t>키셀라 보다 †</t>
  </si>
  <si>
    <t>페트로베츠</t>
  </si>
  <si>
    <t>사라이 †</t>
  </si>
  <si>
    <t>소피스테</t>
  </si>
  <si>
    <t>스투데니차니</t>
  </si>
  <si>
    <t>센타르 †</t>
  </si>
  <si>
    <t>차이르 †</t>
  </si>
  <si>
    <t>추체르-산데보</t>
  </si>
  <si>
    <t>슈토 오리자리 †</t>
  </si>
  <si>
    <t>카예스</t>
  </si>
  <si>
    <t>타우데니트</t>
  </si>
  <si>
    <t>쿠리코로</t>
  </si>
  <si>
    <t>시카소</t>
  </si>
  <si>
    <t>세구</t>
  </si>
  <si>
    <t>모프티</t>
  </si>
  <si>
    <t>톰부크투</t>
  </si>
  <si>
    <t>가오</t>
  </si>
  <si>
    <t>키달</t>
  </si>
  <si>
    <t>메나카</t>
  </si>
  <si>
    <t>바마코</t>
  </si>
  <si>
    <t>사가잉</t>
  </si>
  <si>
    <t>바고</t>
  </si>
  <si>
    <t>마그웨이</t>
  </si>
  <si>
    <t>만달레이</t>
  </si>
  <si>
    <t>타닌타리</t>
  </si>
  <si>
    <t>양곤</t>
  </si>
  <si>
    <t>에야워디</t>
  </si>
  <si>
    <t>카친</t>
  </si>
  <si>
    <t>카야</t>
  </si>
  <si>
    <t>카인</t>
  </si>
  <si>
    <t>친</t>
  </si>
  <si>
    <t>월요일</t>
  </si>
  <si>
    <t>라카인</t>
  </si>
  <si>
    <t>샨어</t>
  </si>
  <si>
    <t>오르혼</t>
  </si>
  <si>
    <t>다르한 우울</t>
  </si>
  <si>
    <t>헨티</t>
  </si>
  <si>
    <t>횡골</t>
  </si>
  <si>
    <t>홉드</t>
  </si>
  <si>
    <t>우브스</t>
  </si>
  <si>
    <t>톱</t>
  </si>
  <si>
    <t>셀렝게</t>
  </si>
  <si>
    <t>수흐바타르</t>
  </si>
  <si>
    <t>옴노고비</t>
  </si>
  <si>
    <t>오보르항가이</t>
  </si>
  <si>
    <t>자브한</t>
  </si>
  <si>
    <t>던드고비</t>
  </si>
  <si>
    <t>도르노드</t>
  </si>
  <si>
    <t>도르노고비</t>
  </si>
  <si>
    <t>고비숨베르</t>
  </si>
  <si>
    <t>고비알타이</t>
  </si>
  <si>
    <t>불간</t>
  </si>
  <si>
    <t>바이앙홍고르</t>
  </si>
  <si>
    <t>바얀울기</t>
  </si>
  <si>
    <t>아르항가이</t>
  </si>
  <si>
    <t>울란바토르</t>
  </si>
  <si>
    <t>콜로안</t>
  </si>
  <si>
    <t>마카오 반도</t>
  </si>
  <si>
    <t>타이파</t>
  </si>
  <si>
    <t>누악쇼트 수드</t>
  </si>
  <si>
    <t>호드 에슈 샤르귀</t>
  </si>
  <si>
    <t>호드 엘 가르비</t>
  </si>
  <si>
    <t>아사바</t>
  </si>
  <si>
    <t>고르골</t>
  </si>
  <si>
    <t>브락나</t>
  </si>
  <si>
    <t>트라르자</t>
  </si>
  <si>
    <t>다클레트 누아디부</t>
  </si>
  <si>
    <t>타간트</t>
  </si>
  <si>
    <t>기디마카</t>
  </si>
  <si>
    <t>티리스 젬무르</t>
  </si>
  <si>
    <t>인치리</t>
  </si>
  <si>
    <t>누악쇼트 우에스트</t>
  </si>
  <si>
    <t>누악쇼트 노르</t>
  </si>
  <si>
    <t>앗타드</t>
  </si>
  <si>
    <t>발잔</t>
  </si>
  <si>
    <t>비르구</t>
  </si>
  <si>
    <t>비르키르카라</t>
  </si>
  <si>
    <t>비르제부자</t>
  </si>
  <si>
    <t>보를라</t>
  </si>
  <si>
    <t>딩리</t>
  </si>
  <si>
    <t>프구라</t>
  </si>
  <si>
    <t>플로리아나</t>
  </si>
  <si>
    <t>폰타나</t>
  </si>
  <si>
    <t>구드자</t>
  </si>
  <si>
    <t>즈지라</t>
  </si>
  <si>
    <t>하인시에렘</t>
  </si>
  <si>
    <t>하르브</t>
  </si>
  <si>
    <t>하르구르</t>
  </si>
  <si>
    <t>하스리</t>
  </si>
  <si>
    <t>하작</t>
  </si>
  <si>
    <t>함룬</t>
  </si>
  <si>
    <t>이클린</t>
  </si>
  <si>
    <t>이스라</t>
  </si>
  <si>
    <t>칼카라</t>
  </si>
  <si>
    <t>케르쳄</t>
  </si>
  <si>
    <t>키르콥</t>
  </si>
  <si>
    <t>리자</t>
  </si>
  <si>
    <t>마르사</t>
  </si>
  <si>
    <t>마르사스칼라</t>
  </si>
  <si>
    <t>마르사슬로크</t>
  </si>
  <si>
    <t>므디나</t>
  </si>
  <si>
    <t>멜리에하</t>
  </si>
  <si>
    <t>므자르</t>
  </si>
  <si>
    <t>모스타</t>
  </si>
  <si>
    <t>므카바</t>
  </si>
  <si>
    <t>므시다</t>
  </si>
  <si>
    <t>므타르파</t>
  </si>
  <si>
    <t>문사</t>
  </si>
  <si>
    <t>ㅍ나두르</t>
  </si>
  <si>
    <t>낙사르</t>
  </si>
  <si>
    <t>파올라</t>
  </si>
  <si>
    <t>펨브로크</t>
  </si>
  <si>
    <t>피에타</t>
  </si>
  <si>
    <t>카라</t>
  </si>
  <si>
    <t>코르미</t>
  </si>
  <si>
    <t>크렌디</t>
  </si>
  <si>
    <t>라바트 지덱스</t>
  </si>
  <si>
    <t>라바트 몰타</t>
  </si>
  <si>
    <t>사피</t>
  </si>
  <si>
    <t>산 질리안</t>
  </si>
  <si>
    <t>산 주안</t>
  </si>
  <si>
    <t>산 라우렌츠</t>
  </si>
  <si>
    <t>산 파울 일 바하르</t>
  </si>
  <si>
    <t>산나트</t>
  </si>
  <si>
    <t>산타 루치아</t>
  </si>
  <si>
    <t>산타 베네라</t>
  </si>
  <si>
    <t>시지위</t>
  </si>
  <si>
    <t>슬리마</t>
  </si>
  <si>
    <t>스위에키</t>
  </si>
  <si>
    <t>타 슈비에슈</t>
  </si>
  <si>
    <t>타르신</t>
  </si>
  <si>
    <t>발레타</t>
  </si>
  <si>
    <t>샤라</t>
  </si>
  <si>
    <t>셰우키야</t>
  </si>
  <si>
    <t>샤이라</t>
  </si>
  <si>
    <t>자바르</t>
  </si>
  <si>
    <t>제부즈 가우데크스</t>
  </si>
  <si>
    <t>제부즈 몰타</t>
  </si>
  <si>
    <t>제이툰</t>
  </si>
  <si>
    <t>주리크</t>
  </si>
  <si>
    <t>아갈레가 제도</t>
  </si>
  <si>
    <t>블랙 리버</t>
  </si>
  <si>
    <t>보 바생 로즈 힐</t>
  </si>
  <si>
    <t>카가도스 카라호스</t>
  </si>
  <si>
    <t>퀴르피프</t>
  </si>
  <si>
    <t>플라크</t>
  </si>
  <si>
    <t>그랑 포르</t>
  </si>
  <si>
    <t>모카</t>
  </si>
  <si>
    <t>팜플무스</t>
  </si>
  <si>
    <t>포트루이스</t>
  </si>
  <si>
    <t>포트 루이스(시)</t>
  </si>
  <si>
    <t>플레느 윌렘스</t>
  </si>
  <si>
    <t>카트르 보른</t>
  </si>
  <si>
    <t>로드리게스 섬</t>
  </si>
  <si>
    <t>리비에르 뒤 르망</t>
  </si>
  <si>
    <t>사반</t>
  </si>
  <si>
    <t>바코아스 피닉스</t>
  </si>
  <si>
    <t>사우스 아리 환초</t>
  </si>
  <si>
    <t>아두 시티</t>
  </si>
  <si>
    <t>노스 아리 환초</t>
  </si>
  <si>
    <t>파디폴루</t>
  </si>
  <si>
    <t>펠리두 환초</t>
  </si>
  <si>
    <t>하드눈마티</t>
  </si>
  <si>
    <t>노스 틸라두마티</t>
  </si>
  <si>
    <t>콜후마둘루</t>
  </si>
  <si>
    <t>물라쿠 환초</t>
  </si>
  <si>
    <t>노스 마알호스마둘루</t>
  </si>
  <si>
    <t>노스 니란데 환초</t>
  </si>
  <si>
    <t>사우스 니란데 환초</t>
  </si>
  <si>
    <t>사우스 마알호스마둘루</t>
  </si>
  <si>
    <t>사우스 틸라두마티</t>
  </si>
  <si>
    <t>노스 밀라두나두루</t>
  </si>
  <si>
    <t>사우스 밀라두나두루</t>
  </si>
  <si>
    <t>말레 환초</t>
  </si>
  <si>
    <t>노스 후바두 환초</t>
  </si>
  <si>
    <t>사우스 후바두 환초</t>
  </si>
  <si>
    <t>푸바물라</t>
  </si>
  <si>
    <t>남성</t>
  </si>
  <si>
    <t>발라카</t>
  </si>
  <si>
    <t>블랜타이어</t>
  </si>
  <si>
    <t>차파카티</t>
  </si>
  <si>
    <t>치콰와</t>
  </si>
  <si>
    <t>치라주루</t>
  </si>
  <si>
    <t>치티파</t>
  </si>
  <si>
    <t>데자</t>
  </si>
  <si>
    <t>도와</t>
  </si>
  <si>
    <t>카롱가</t>
  </si>
  <si>
    <t>카순구</t>
  </si>
  <si>
    <t>릴롱궤</t>
  </si>
  <si>
    <t>리코마</t>
  </si>
  <si>
    <t>므친지</t>
  </si>
  <si>
    <t>망고치</t>
  </si>
  <si>
    <t>마칭가</t>
  </si>
  <si>
    <t>물란제</t>
  </si>
  <si>
    <t>므완자</t>
  </si>
  <si>
    <t>므짐바</t>
  </si>
  <si>
    <t>차쿰포토</t>
  </si>
  <si>
    <t>느카타 베이</t>
  </si>
  <si>
    <t>네노</t>
  </si>
  <si>
    <t>느티시</t>
  </si>
  <si>
    <t>느코타코타</t>
  </si>
  <si>
    <t>느산제</t>
  </si>
  <si>
    <t>느체우</t>
  </si>
  <si>
    <t>팔롬베</t>
  </si>
  <si>
    <t>룸피</t>
  </si>
  <si>
    <t>차쿰웨라</t>
  </si>
  <si>
    <t>살리마</t>
  </si>
  <si>
    <t>티욜로</t>
  </si>
  <si>
    <t>좀바</t>
  </si>
  <si>
    <t>아구아스칼리엔테스</t>
  </si>
  <si>
    <t>캘리포니아 바하</t>
  </si>
  <si>
    <t>바하 칼리포르니아 수르</t>
  </si>
  <si>
    <t>캄페체</t>
  </si>
  <si>
    <t>치와와</t>
  </si>
  <si>
    <t>치아파스</t>
  </si>
  <si>
    <t>멕시코 시티</t>
  </si>
  <si>
    <t>코아우일라</t>
  </si>
  <si>
    <t>콜리마</t>
  </si>
  <si>
    <t>페더럴 디스트릭트(멕시코)</t>
  </si>
  <si>
    <t>두랑고</t>
  </si>
  <si>
    <t>게레로</t>
  </si>
  <si>
    <t>과나후아토</t>
  </si>
  <si>
    <t>이달고</t>
  </si>
  <si>
    <t>할리스코</t>
  </si>
  <si>
    <t>미초아칸</t>
  </si>
  <si>
    <t>모렐로스</t>
  </si>
  <si>
    <t>나야리트</t>
  </si>
  <si>
    <t>누에보 레온</t>
  </si>
  <si>
    <t>오악사카</t>
  </si>
  <si>
    <t>푸에블라</t>
  </si>
  <si>
    <t>케레타로</t>
  </si>
  <si>
    <t>킨타나 로오</t>
  </si>
  <si>
    <t>시날로아</t>
  </si>
  <si>
    <t>산 루이스 포토시</t>
  </si>
  <si>
    <t>소노라</t>
  </si>
  <si>
    <t>타바스코</t>
  </si>
  <si>
    <t>타마울리파스</t>
  </si>
  <si>
    <t>틀락스칼라</t>
  </si>
  <si>
    <t>베라크루스</t>
  </si>
  <si>
    <t>유카탄</t>
  </si>
  <si>
    <t>사카테카스</t>
  </si>
  <si>
    <t>조호르</t>
  </si>
  <si>
    <t>케다</t>
  </si>
  <si>
    <t>켈란탄</t>
  </si>
  <si>
    <t>멜라카</t>
  </si>
  <si>
    <t>느게리 셈빌란</t>
  </si>
  <si>
    <t>파항</t>
  </si>
  <si>
    <t>풀라우 피낭</t>
  </si>
  <si>
    <t>페락</t>
  </si>
  <si>
    <t>페를리스</t>
  </si>
  <si>
    <t>슬랑오르</t>
  </si>
  <si>
    <t>트렝가누</t>
  </si>
  <si>
    <t>사바흐</t>
  </si>
  <si>
    <t>사라왁</t>
  </si>
  <si>
    <t>윌라야 페르세쿠투안 쿠알라 룸푸르</t>
  </si>
  <si>
    <t>윌라야 페르세쿠투안 라부안</t>
  </si>
  <si>
    <t>윌라야 페르세쿠투안 푸트라자야</t>
  </si>
  <si>
    <t>니아사</t>
  </si>
  <si>
    <t>마니카</t>
  </si>
  <si>
    <t>가자</t>
  </si>
  <si>
    <t>인함바네</t>
  </si>
  <si>
    <t>마푸토 주</t>
  </si>
  <si>
    <t>마푸토 시티</t>
  </si>
  <si>
    <t>남풀라</t>
  </si>
  <si>
    <t>카보 델가도</t>
  </si>
  <si>
    <t>잠베지아</t>
  </si>
  <si>
    <t>소팔라</t>
  </si>
  <si>
    <t>테테</t>
  </si>
  <si>
    <t>잠베지</t>
  </si>
  <si>
    <t>에롱고</t>
  </si>
  <si>
    <t>하르답</t>
  </si>
  <si>
    <t>카라스</t>
  </si>
  <si>
    <t>카방고 이스트</t>
  </si>
  <si>
    <t>코마스</t>
  </si>
  <si>
    <t>카방고 웨스트</t>
  </si>
  <si>
    <t>오트조존두파</t>
  </si>
  <si>
    <t>오마헥</t>
  </si>
  <si>
    <t>오샤나</t>
  </si>
  <si>
    <t>오무사티</t>
  </si>
  <si>
    <t>오시코토</t>
  </si>
  <si>
    <t>오한그웨나</t>
  </si>
  <si>
    <t>아가데즈</t>
  </si>
  <si>
    <t>디파</t>
  </si>
  <si>
    <t>도소</t>
  </si>
  <si>
    <t>마라디</t>
  </si>
  <si>
    <t>타후아</t>
  </si>
  <si>
    <t>틸라베리</t>
  </si>
  <si>
    <t>진데르</t>
  </si>
  <si>
    <t>니아메</t>
  </si>
  <si>
    <t>아비아</t>
  </si>
  <si>
    <t>아다마와</t>
  </si>
  <si>
    <t>아콰 이봄</t>
  </si>
  <si>
    <t>안암브라</t>
  </si>
  <si>
    <t>바우치</t>
  </si>
  <si>
    <t>베누에</t>
  </si>
  <si>
    <t>보르노</t>
  </si>
  <si>
    <t>바이엘사</t>
  </si>
  <si>
    <t>크로스 리버</t>
  </si>
  <si>
    <t>델타</t>
  </si>
  <si>
    <t>에보니</t>
  </si>
  <si>
    <t>에도</t>
  </si>
  <si>
    <t>에키티</t>
  </si>
  <si>
    <t>에누구</t>
  </si>
  <si>
    <t>아부자 페더럴 캐피털 테리토리</t>
  </si>
  <si>
    <t>곰베</t>
  </si>
  <si>
    <t>이모</t>
  </si>
  <si>
    <t>지가와</t>
  </si>
  <si>
    <t>카두나</t>
  </si>
  <si>
    <t>케비</t>
  </si>
  <si>
    <t>카노</t>
  </si>
  <si>
    <t>코기</t>
  </si>
  <si>
    <t>카치나</t>
  </si>
  <si>
    <t>콰라</t>
  </si>
  <si>
    <t>라고스</t>
  </si>
  <si>
    <t>나사라와</t>
  </si>
  <si>
    <t>오군</t>
  </si>
  <si>
    <t>온도</t>
  </si>
  <si>
    <t>오순</t>
  </si>
  <si>
    <t>오요</t>
  </si>
  <si>
    <t>플래토(NG)</t>
  </si>
  <si>
    <t>리버스</t>
  </si>
  <si>
    <t>소코토</t>
  </si>
  <si>
    <t>타라바</t>
  </si>
  <si>
    <t>요베</t>
  </si>
  <si>
    <t>잠파라</t>
  </si>
  <si>
    <t>코스타 카리베 노르테</t>
  </si>
  <si>
    <t>코스타 카리베 수르</t>
  </si>
  <si>
    <t>보아코</t>
  </si>
  <si>
    <t>카라소</t>
  </si>
  <si>
    <t>치난데가</t>
  </si>
  <si>
    <t>촌탈레스</t>
  </si>
  <si>
    <t>에스텔리</t>
  </si>
  <si>
    <t>히노테가</t>
  </si>
  <si>
    <t>마드리즈</t>
  </si>
  <si>
    <t>마나과</t>
  </si>
  <si>
    <t>마사야</t>
  </si>
  <si>
    <t>마타갈파</t>
  </si>
  <si>
    <t>누에바 세고비아</t>
  </si>
  <si>
    <t>리바스</t>
  </si>
  <si>
    <t>리오 산 후안</t>
  </si>
  <si>
    <t>드렌테</t>
  </si>
  <si>
    <t>플레볼란드</t>
  </si>
  <si>
    <t>프리슬란</t>
  </si>
  <si>
    <t>헬더란트</t>
  </si>
  <si>
    <t>흐로닝언</t>
  </si>
  <si>
    <t>림뷔르흐</t>
  </si>
  <si>
    <t>노르트브라반트</t>
  </si>
  <si>
    <t>노르트홀란트</t>
  </si>
  <si>
    <t>오버레이셀</t>
  </si>
  <si>
    <t>유트레흐트</t>
  </si>
  <si>
    <t>질란트</t>
  </si>
  <si>
    <t>주이드홀란트</t>
  </si>
  <si>
    <t>오슬로</t>
  </si>
  <si>
    <t>로갈란드</t>
  </si>
  <si>
    <t>모레 오 롬스달</t>
  </si>
  <si>
    <t>노를란드</t>
  </si>
  <si>
    <t>스발바르</t>
  </si>
  <si>
    <t>얀마옌</t>
  </si>
  <si>
    <t>비켄</t>
  </si>
  <si>
    <t>인란데트</t>
  </si>
  <si>
    <t>베스트폴 오 텔레마르크</t>
  </si>
  <si>
    <t>아그데르</t>
  </si>
  <si>
    <t>베스트란드</t>
  </si>
  <si>
    <t>트뢰넬라그</t>
  </si>
  <si>
    <t>트롬스 오 핀마르크</t>
  </si>
  <si>
    <t>마데스</t>
  </si>
  <si>
    <t>바그마티</t>
  </si>
  <si>
    <t>간다키</t>
  </si>
  <si>
    <t>룸비니</t>
  </si>
  <si>
    <t>카르날리</t>
  </si>
  <si>
    <t>수두르파슈침</t>
  </si>
  <si>
    <t>아이워</t>
  </si>
  <si>
    <t>아나바르</t>
  </si>
  <si>
    <t>아네탄</t>
  </si>
  <si>
    <t>아니바레</t>
  </si>
  <si>
    <t>바이티</t>
  </si>
  <si>
    <t>보에</t>
  </si>
  <si>
    <t>부아다</t>
  </si>
  <si>
    <t>데니고모두</t>
  </si>
  <si>
    <t>에와</t>
  </si>
  <si>
    <t>이주우</t>
  </si>
  <si>
    <t>메넝</t>
  </si>
  <si>
    <t>니보크</t>
  </si>
  <si>
    <t>우아보에</t>
  </si>
  <si>
    <t>야렌</t>
  </si>
  <si>
    <t>오클랜드</t>
  </si>
  <si>
    <t>베이 오브 플렌티</t>
  </si>
  <si>
    <t>캔터베리</t>
  </si>
  <si>
    <t>채텀 제도</t>
  </si>
  <si>
    <t>기스본</t>
  </si>
  <si>
    <t>호크스 베이</t>
  </si>
  <si>
    <t>말보로</t>
  </si>
  <si>
    <t>마나와투 왕가누이</t>
  </si>
  <si>
    <t>넬슨</t>
  </si>
  <si>
    <t>노스랜드</t>
  </si>
  <si>
    <t>오타고</t>
  </si>
  <si>
    <t>사우스랜드</t>
  </si>
  <si>
    <t>타스만</t>
  </si>
  <si>
    <t>타라나키</t>
  </si>
  <si>
    <t>웰링턴</t>
  </si>
  <si>
    <t>와이카토</t>
  </si>
  <si>
    <t>웨스트 코스트</t>
  </si>
  <si>
    <t>자누브 알 바티나</t>
  </si>
  <si>
    <t>샤말 알 바티나</t>
  </si>
  <si>
    <t>알 부라이미</t>
  </si>
  <si>
    <t>아드 다킬리야</t>
  </si>
  <si>
    <t>마스카트</t>
  </si>
  <si>
    <t>무산담</t>
  </si>
  <si>
    <t>자누브 아시 샤르키야</t>
  </si>
  <si>
    <t>샤말 아시 샤르키야</t>
  </si>
  <si>
    <t>알 우스타</t>
  </si>
  <si>
    <t>아즈 자히라</t>
  </si>
  <si>
    <t>주파르</t>
  </si>
  <si>
    <t>보카스 델 토로</t>
  </si>
  <si>
    <t>파나마 오에스테</t>
  </si>
  <si>
    <t>코클레</t>
  </si>
  <si>
    <t>콜론</t>
  </si>
  <si>
    <t>치리키</t>
  </si>
  <si>
    <t>다리엔</t>
  </si>
  <si>
    <t>에레라</t>
  </si>
  <si>
    <t>로스 산토스</t>
  </si>
  <si>
    <t>베라구아스</t>
  </si>
  <si>
    <t>구나 야라</t>
  </si>
  <si>
    <t>응가베-부글레</t>
  </si>
  <si>
    <t>나소 트제르 디</t>
  </si>
  <si>
    <t>앙카시</t>
  </si>
  <si>
    <t>아푸리마크</t>
  </si>
  <si>
    <t>아레키파</t>
  </si>
  <si>
    <t>아야쿠초</t>
  </si>
  <si>
    <t>카하마르카</t>
  </si>
  <si>
    <t>엘 칼라오</t>
  </si>
  <si>
    <t>쿠스코</t>
  </si>
  <si>
    <t>우아누코</t>
  </si>
  <si>
    <t>우앙카벨리카</t>
  </si>
  <si>
    <t>이카</t>
  </si>
  <si>
    <t>후닌</t>
  </si>
  <si>
    <t>라 리베르타드</t>
  </si>
  <si>
    <t>람바예케</t>
  </si>
  <si>
    <t>리마</t>
  </si>
  <si>
    <t>리마 메트로폴리탄</t>
  </si>
  <si>
    <t>로레토</t>
  </si>
  <si>
    <t>마드레 데 디오스</t>
  </si>
  <si>
    <t>모케구아</t>
  </si>
  <si>
    <t>파스코</t>
  </si>
  <si>
    <t>피우라</t>
  </si>
  <si>
    <t>푸노</t>
  </si>
  <si>
    <t>산 마르틴</t>
  </si>
  <si>
    <t>타크나</t>
  </si>
  <si>
    <t>툼베스</t>
  </si>
  <si>
    <t>우카야리</t>
  </si>
  <si>
    <t>침부</t>
  </si>
  <si>
    <t>이스트 뉴 브리튼</t>
  </si>
  <si>
    <t>이스턴 하일랜즈</t>
  </si>
  <si>
    <t>엥가</t>
  </si>
  <si>
    <t>이스트 세픽</t>
  </si>
  <si>
    <t>걸프</t>
  </si>
  <si>
    <t>헬라</t>
  </si>
  <si>
    <t>지와카</t>
  </si>
  <si>
    <t>밀네 베이</t>
  </si>
  <si>
    <t>모로베</t>
  </si>
  <si>
    <t>마다잉</t>
  </si>
  <si>
    <t>마누스</t>
  </si>
  <si>
    <t>내셔널 캐피탈 디스트릭트(포트 모르즈비)</t>
  </si>
  <si>
    <t>뉴 아일랜드</t>
  </si>
  <si>
    <t>부건빌</t>
  </si>
  <si>
    <t>산다운[웨스트 세픽]</t>
  </si>
  <si>
    <t>서던 하이랜드</t>
  </si>
  <si>
    <t>웨스트 뉴브리튼</t>
  </si>
  <si>
    <t>웨스턴 하이랜드</t>
  </si>
  <si>
    <t>내셔널 캐피탈 주</t>
  </si>
  <si>
    <t>일로코스(주 I)</t>
  </si>
  <si>
    <t>카가얀 밸리(주 II)</t>
  </si>
  <si>
    <t>센트럴 루존(주 III)</t>
  </si>
  <si>
    <t>비콜(주 V)</t>
  </si>
  <si>
    <t>웨스턴 비사야스(주 VI)</t>
  </si>
  <si>
    <t>센트럴 비사야스(주 VII)</t>
  </si>
  <si>
    <t>이스턴 비사야스(주 VIII)</t>
  </si>
  <si>
    <t>잠보앙가 페닌슐라(주 IX)</t>
  </si>
  <si>
    <t>노던 민다나오(주 X)</t>
  </si>
  <si>
    <t>다바오(주 XI)</t>
  </si>
  <si>
    <t>속크사르젠(주 XII)</t>
  </si>
  <si>
    <t>카라가(주 XIII)</t>
  </si>
  <si>
    <t>무슬림 민다나오 자치구(ARMM)</t>
  </si>
  <si>
    <t>코르디예라 행정주(CAR)</t>
  </si>
  <si>
    <t>칼라바르손(주 IV-A)</t>
  </si>
  <si>
    <t>미마로파(주 IV-B)</t>
  </si>
  <si>
    <t>아브라</t>
  </si>
  <si>
    <t>아구산 델 노르테</t>
  </si>
  <si>
    <t>아구산 델 수르</t>
  </si>
  <si>
    <t>아클란</t>
  </si>
  <si>
    <t>알바이</t>
  </si>
  <si>
    <t>안티케</t>
  </si>
  <si>
    <t>아파야오</t>
  </si>
  <si>
    <t>오로라</t>
  </si>
  <si>
    <t>바탄</t>
  </si>
  <si>
    <t>바실란</t>
  </si>
  <si>
    <t>벵게트</t>
  </si>
  <si>
    <t>빌리란</t>
  </si>
  <si>
    <t>보홀</t>
  </si>
  <si>
    <t>바탕가스</t>
  </si>
  <si>
    <t>바타네스</t>
  </si>
  <si>
    <t>부키드논</t>
  </si>
  <si>
    <t>불라칸</t>
  </si>
  <si>
    <t>카가얀</t>
  </si>
  <si>
    <t>카미긴</t>
  </si>
  <si>
    <t>카마리네스 노르테</t>
  </si>
  <si>
    <t>카피즈</t>
  </si>
  <si>
    <t>카마리네스 수르</t>
  </si>
  <si>
    <t>카탄두아네스</t>
  </si>
  <si>
    <t>카비테</t>
  </si>
  <si>
    <t>세부</t>
  </si>
  <si>
    <t>다바오 데 오로</t>
  </si>
  <si>
    <t>다바오 오리엔탈</t>
  </si>
  <si>
    <t>다바오 델 수르</t>
  </si>
  <si>
    <t>다바오 델 노르테</t>
  </si>
  <si>
    <t>디나가트 제도</t>
  </si>
  <si>
    <t>다바오 오시덴탈</t>
  </si>
  <si>
    <t>이스턴 사마르</t>
  </si>
  <si>
    <t>기마라스</t>
  </si>
  <si>
    <t>이푸가오</t>
  </si>
  <si>
    <t>일로일로</t>
  </si>
  <si>
    <t>일로코스 노르테</t>
  </si>
  <si>
    <t>일로코스 수르</t>
  </si>
  <si>
    <t>이사벨라</t>
  </si>
  <si>
    <t>칼링가</t>
  </si>
  <si>
    <t>라구나</t>
  </si>
  <si>
    <t>라나오 델 노르테</t>
  </si>
  <si>
    <t>라나오 델 수르</t>
  </si>
  <si>
    <t>레이테</t>
  </si>
  <si>
    <t>라 우니온</t>
  </si>
  <si>
    <t>마린두케</t>
  </si>
  <si>
    <t>마스바테</t>
  </si>
  <si>
    <t>민도로 옥시덴탈</t>
  </si>
  <si>
    <t>민도로 오리엔탈</t>
  </si>
  <si>
    <t>마기인데나오 델 노르테</t>
  </si>
  <si>
    <t>마기인데나오 델 수르</t>
  </si>
  <si>
    <t>마운틴 프로빈스</t>
  </si>
  <si>
    <t>미사미스 오리엔탈</t>
  </si>
  <si>
    <t>미사미스 오시덴탈</t>
  </si>
  <si>
    <t>코타바토</t>
  </si>
  <si>
    <t>네그로스 오시덴탈</t>
  </si>
  <si>
    <t>네그로스 오리엔탈</t>
  </si>
  <si>
    <t>노던 사마르</t>
  </si>
  <si>
    <t>누에바 에시자</t>
  </si>
  <si>
    <t>누에바 비즈카야</t>
  </si>
  <si>
    <t>팜팡가</t>
  </si>
  <si>
    <t>팡가시난어</t>
  </si>
  <si>
    <t>팔라완</t>
  </si>
  <si>
    <t>케손</t>
  </si>
  <si>
    <t>키리노</t>
  </si>
  <si>
    <t>리잘</t>
  </si>
  <si>
    <t>롬블론</t>
  </si>
  <si>
    <t>사랑가니</t>
  </si>
  <si>
    <t>사우스 코타바토</t>
  </si>
  <si>
    <t>시키호르</t>
  </si>
  <si>
    <t>서던 레이테</t>
  </si>
  <si>
    <t>술루</t>
  </si>
  <si>
    <t>소르소곤</t>
  </si>
  <si>
    <t>술탄 쿠다랏</t>
  </si>
  <si>
    <t>수리가오 델 노르테</t>
  </si>
  <si>
    <t>수리가오 델 수르</t>
  </si>
  <si>
    <t>타를락</t>
  </si>
  <si>
    <t>타위타위</t>
  </si>
  <si>
    <t>사마르</t>
  </si>
  <si>
    <t>잠보앙가 델 노르테</t>
  </si>
  <si>
    <t>잠보앙가 델 수르</t>
  </si>
  <si>
    <t>잠발레스</t>
  </si>
  <si>
    <t>잠보앙가 시부가이</t>
  </si>
  <si>
    <t>발루치스탄</t>
  </si>
  <si>
    <t>길기트 발티스탄</t>
  </si>
  <si>
    <t>이슬라마바드</t>
  </si>
  <si>
    <t>아자드 자무 &amp; 카슈미르</t>
  </si>
  <si>
    <t>카이버 파크툰크와</t>
  </si>
  <si>
    <t>펀자브(PK)</t>
  </si>
  <si>
    <t>신드</t>
  </si>
  <si>
    <t>돌노슬롱스키에</t>
  </si>
  <si>
    <t>쿠야프스코포모르스키에</t>
  </si>
  <si>
    <t>루벨스키에</t>
  </si>
  <si>
    <t>루부스키에</t>
  </si>
  <si>
    <t>우치</t>
  </si>
  <si>
    <t>말로폴스키에</t>
  </si>
  <si>
    <t>마조비에츠키에</t>
  </si>
  <si>
    <t>오폴스키에</t>
  </si>
  <si>
    <t>포드카르파츠키에</t>
  </si>
  <si>
    <t>포들라스키에</t>
  </si>
  <si>
    <t>포모르스키에</t>
  </si>
  <si>
    <t>실롱스키에</t>
  </si>
  <si>
    <t>스비엥토크르지스키에</t>
  </si>
  <si>
    <t>바르민스코마주르스키에</t>
  </si>
  <si>
    <t>비엘코폴스키에</t>
  </si>
  <si>
    <t>자호드니포모르스키에</t>
  </si>
  <si>
    <t>베들레헴</t>
  </si>
  <si>
    <t>데이르 엘 발라흐</t>
  </si>
  <si>
    <t>헤브론</t>
  </si>
  <si>
    <t>예루살렘</t>
  </si>
  <si>
    <t>제닌</t>
  </si>
  <si>
    <t>예리코</t>
  </si>
  <si>
    <t>칸 유니스</t>
  </si>
  <si>
    <t>나블루스</t>
  </si>
  <si>
    <t>노스 가자</t>
  </si>
  <si>
    <t>칼킬리야</t>
  </si>
  <si>
    <t>라마알라</t>
  </si>
  <si>
    <t>라파</t>
  </si>
  <si>
    <t>살핏</t>
  </si>
  <si>
    <t>투바스</t>
  </si>
  <si>
    <t>툴카름</t>
  </si>
  <si>
    <t>아베이루</t>
  </si>
  <si>
    <t>베자</t>
  </si>
  <si>
    <t>브라가</t>
  </si>
  <si>
    <t>브라간사</t>
  </si>
  <si>
    <t>카스텔로 브랑코</t>
  </si>
  <si>
    <t>코임브라</t>
  </si>
  <si>
    <t>에보라</t>
  </si>
  <si>
    <t>파루</t>
  </si>
  <si>
    <t>구아르다</t>
  </si>
  <si>
    <t>레이리아</t>
  </si>
  <si>
    <t>리스본</t>
  </si>
  <si>
    <t>포르탈레그레</t>
  </si>
  <si>
    <t>포르투</t>
  </si>
  <si>
    <t>산타렝</t>
  </si>
  <si>
    <t>세투발</t>
  </si>
  <si>
    <t>비아나 두 카스텔루</t>
  </si>
  <si>
    <t>빌라 레알</t>
  </si>
  <si>
    <t>비제우</t>
  </si>
  <si>
    <t>아조레스</t>
  </si>
  <si>
    <t>마데이라</t>
  </si>
  <si>
    <t>아이멜리크</t>
  </si>
  <si>
    <t>아이라이</t>
  </si>
  <si>
    <t>앙가우르</t>
  </si>
  <si>
    <t>하토보헤이</t>
  </si>
  <si>
    <t>카양겔</t>
  </si>
  <si>
    <t>코로르</t>
  </si>
  <si>
    <t>멜레케오크</t>
  </si>
  <si>
    <t>응가라르</t>
  </si>
  <si>
    <t>응가르첼롱</t>
  </si>
  <si>
    <t>응가드마우</t>
  </si>
  <si>
    <t>응가트팡</t>
  </si>
  <si>
    <t>응체사르</t>
  </si>
  <si>
    <t>응게렘렝귀</t>
  </si>
  <si>
    <t>응이왈</t>
  </si>
  <si>
    <t>펠렐루</t>
  </si>
  <si>
    <t>손소롤</t>
  </si>
  <si>
    <t>콘셉시온</t>
  </si>
  <si>
    <t>알토 파라나</t>
  </si>
  <si>
    <t>녬부쿠</t>
  </si>
  <si>
    <t>아맘바이</t>
  </si>
  <si>
    <t>카닌데유</t>
  </si>
  <si>
    <t>프레지덴테 아예스</t>
  </si>
  <si>
    <t>알토 파라과이</t>
  </si>
  <si>
    <t>보케론</t>
  </si>
  <si>
    <t>산 페드로</t>
  </si>
  <si>
    <t>코르디예라</t>
  </si>
  <si>
    <t>과이라</t>
  </si>
  <si>
    <t>카아과수</t>
  </si>
  <si>
    <t>카아사파</t>
  </si>
  <si>
    <t>이타푸아</t>
  </si>
  <si>
    <t>파라과리</t>
  </si>
  <si>
    <t>아순시온</t>
  </si>
  <si>
    <t>아드다하</t>
  </si>
  <si>
    <t>알 카우르 와 드하키라</t>
  </si>
  <si>
    <t>아시 샤말</t>
  </si>
  <si>
    <t>아르 라이얀</t>
  </si>
  <si>
    <t>아시 시하니야</t>
  </si>
  <si>
    <t>움 살랄</t>
  </si>
  <si>
    <t>알 와크라</t>
  </si>
  <si>
    <t>아즈 자아인</t>
  </si>
  <si>
    <t>알바</t>
  </si>
  <si>
    <t>아르제슈</t>
  </si>
  <si>
    <t>아라드</t>
  </si>
  <si>
    <t>부쿠레슈티</t>
  </si>
  <si>
    <t>바카우</t>
  </si>
  <si>
    <t>비호르</t>
  </si>
  <si>
    <t>비스트리차나서우드</t>
  </si>
  <si>
    <t>브러일라</t>
  </si>
  <si>
    <t>보토샤니</t>
  </si>
  <si>
    <t>브라쇼브</t>
  </si>
  <si>
    <t>부저우</t>
  </si>
  <si>
    <t>클루지</t>
  </si>
  <si>
    <t>카라스 세베린</t>
  </si>
  <si>
    <t>콘스탄차</t>
  </si>
  <si>
    <t>코바스나</t>
  </si>
  <si>
    <t>담보비차</t>
  </si>
  <si>
    <t>돌지</t>
  </si>
  <si>
    <t>고르지</t>
  </si>
  <si>
    <t>갈라치</t>
  </si>
  <si>
    <t>지우르지우</t>
  </si>
  <si>
    <t>후네도아라</t>
  </si>
  <si>
    <t>하르기타</t>
  </si>
  <si>
    <t>일포브</t>
  </si>
  <si>
    <t>이알로미차</t>
  </si>
  <si>
    <t>야시</t>
  </si>
  <si>
    <t>메헤딘치</t>
  </si>
  <si>
    <t>마람레슈</t>
  </si>
  <si>
    <t>무레슈</t>
  </si>
  <si>
    <t>네암츠</t>
  </si>
  <si>
    <t>올트</t>
  </si>
  <si>
    <t>프라호바</t>
  </si>
  <si>
    <t>시비우</t>
  </si>
  <si>
    <t>살라즈</t>
  </si>
  <si>
    <t>사투 마레</t>
  </si>
  <si>
    <t>수체아바</t>
  </si>
  <si>
    <t>툴체아</t>
  </si>
  <si>
    <t>티미슈</t>
  </si>
  <si>
    <t>텔레오르만</t>
  </si>
  <si>
    <t>발차</t>
  </si>
  <si>
    <t>브란체아</t>
  </si>
  <si>
    <t>바슬루</t>
  </si>
  <si>
    <t>베오그라드</t>
  </si>
  <si>
    <t>세베르보나바츠키 오크루그</t>
  </si>
  <si>
    <t>스레드니바나츠키 오크루그</t>
  </si>
  <si>
    <t>세베르보나바나츠키 오크루그</t>
  </si>
  <si>
    <t>주즈노바나츠키 오크루그</t>
  </si>
  <si>
    <t>자파드나바츠키 오크루그</t>
  </si>
  <si>
    <t>주즈노바치키 오크루그</t>
  </si>
  <si>
    <t>스렘스키 오크루그</t>
  </si>
  <si>
    <t>마치반스키 오크루그</t>
  </si>
  <si>
    <t>콜루바르스키 오크루그</t>
  </si>
  <si>
    <t>포두나브스키 오크루그</t>
  </si>
  <si>
    <t>브라니체프스키 오크루그</t>
  </si>
  <si>
    <t>슈마디지스키 오크루그</t>
  </si>
  <si>
    <t>포모라브스키 오크루그</t>
  </si>
  <si>
    <t>보르스키 오크루그</t>
  </si>
  <si>
    <t>자에차르스키 오크루그</t>
  </si>
  <si>
    <t>즐라티보르스키 오크루그</t>
  </si>
  <si>
    <t>모라비치키 오크루그</t>
  </si>
  <si>
    <t>라슈키 오크루그</t>
  </si>
  <si>
    <t>라신스키 오크루그</t>
  </si>
  <si>
    <t>니샤브스키 오크루그</t>
  </si>
  <si>
    <t>토플리스키 오크루그</t>
  </si>
  <si>
    <t>피로츠키 오크루그</t>
  </si>
  <si>
    <t>야블라니츠키 오크루그</t>
  </si>
  <si>
    <t>프친스키 오크루그</t>
  </si>
  <si>
    <t>코소브스키 오크루그</t>
  </si>
  <si>
    <t>페크키 오크루그</t>
  </si>
  <si>
    <t>프리즈렌스키 오크루그</t>
  </si>
  <si>
    <t>코소보미트로비카 오크루그</t>
  </si>
  <si>
    <t>코소보포모라브스키 오크루그</t>
  </si>
  <si>
    <t>코소보 메토히야</t>
  </si>
  <si>
    <t>보이보디나</t>
  </si>
  <si>
    <t>아디게야 공화국</t>
  </si>
  <si>
    <t>알타이 공화국</t>
  </si>
  <si>
    <t>알타이스키 지방</t>
  </si>
  <si>
    <t>아무르스크 주</t>
  </si>
  <si>
    <t>아르한겔스크 주</t>
  </si>
  <si>
    <t>아스트라한스크 주</t>
  </si>
  <si>
    <t>바슈코르토스탄 공화국</t>
  </si>
  <si>
    <t>벨고로드 주</t>
  </si>
  <si>
    <t>브랸스크 주</t>
  </si>
  <si>
    <t>부랴티야 공화국</t>
  </si>
  <si>
    <t>체첸 공화국</t>
  </si>
  <si>
    <t>첼랴빈스크 주</t>
  </si>
  <si>
    <t>추코츠키 자치구</t>
  </si>
  <si>
    <t>추바시야 공화국</t>
  </si>
  <si>
    <t>다게스탄 공화국</t>
  </si>
  <si>
    <t>인구셰티야 공화국</t>
  </si>
  <si>
    <t>이르쿠츠크 주</t>
  </si>
  <si>
    <t>이바노프스크 주</t>
  </si>
  <si>
    <t>캄차츠키 지방</t>
  </si>
  <si>
    <t>카바르디노 발카르 공화국</t>
  </si>
  <si>
    <t>카라차예보-체르케스카야 레스푸블리카</t>
  </si>
  <si>
    <t>크라스노다르 지방</t>
  </si>
  <si>
    <t>케메로보 주</t>
  </si>
  <si>
    <t>칼리닌그라드 주</t>
  </si>
  <si>
    <t>쿠르간 주</t>
  </si>
  <si>
    <t>하바롭스크 지방</t>
  </si>
  <si>
    <t>한티 만시 자치구</t>
  </si>
  <si>
    <t>키로프 주</t>
  </si>
  <si>
    <t>하카스 공화국</t>
  </si>
  <si>
    <t>칼미크 공화국</t>
  </si>
  <si>
    <t>칼루가 주</t>
  </si>
  <si>
    <t>코미 공화국</t>
  </si>
  <si>
    <t>코스트로마 주</t>
  </si>
  <si>
    <t>카렐리야 공화국</t>
  </si>
  <si>
    <t>쿠르스크 주</t>
  </si>
  <si>
    <t>크라스노야르스크 지방</t>
  </si>
  <si>
    <t>레닌그라드 주</t>
  </si>
  <si>
    <t>리페츠크 주</t>
  </si>
  <si>
    <t>마가단 주</t>
  </si>
  <si>
    <t>마리 엘 공화국</t>
  </si>
  <si>
    <t>모르도비야 공화국</t>
  </si>
  <si>
    <t>모스크바 주</t>
  </si>
  <si>
    <t>모스크바</t>
  </si>
  <si>
    <t>무르만스크 주</t>
  </si>
  <si>
    <t>네네츠 자치구</t>
  </si>
  <si>
    <t>노브고로드 주</t>
  </si>
  <si>
    <t>니즈니노브고로드 주</t>
  </si>
  <si>
    <t>노보시비르스크 주</t>
  </si>
  <si>
    <t>옴스크 주</t>
  </si>
  <si>
    <t>오렌부르크 주</t>
  </si>
  <si>
    <t>오를로프스크 주</t>
  </si>
  <si>
    <t>페름 지방</t>
  </si>
  <si>
    <t>펜자 주</t>
  </si>
  <si>
    <t>프리모르스키 지방</t>
  </si>
  <si>
    <t>프스코프 주</t>
  </si>
  <si>
    <t>로스토프 주</t>
  </si>
  <si>
    <t>랴잔 주</t>
  </si>
  <si>
    <t>사하 공화국(야쿠티야)</t>
  </si>
  <si>
    <t>사할린 주</t>
  </si>
  <si>
    <t>사마라 주</t>
  </si>
  <si>
    <t>사라토프 주</t>
  </si>
  <si>
    <t>세베르나야 오세티야-알라니야 레스푸블리카</t>
  </si>
  <si>
    <t>스몰렌스크 주</t>
  </si>
  <si>
    <t>상트페테르부르크</t>
  </si>
  <si>
    <t>스타브로폴 지방</t>
  </si>
  <si>
    <t>스베르들롭스크 주</t>
  </si>
  <si>
    <t>타타르스탄 공화국</t>
  </si>
  <si>
    <t>탐보프 주</t>
  </si>
  <si>
    <t>톰스크 주</t>
  </si>
  <si>
    <t>툴라 주</t>
  </si>
  <si>
    <t>트베르 주</t>
  </si>
  <si>
    <t>투바 레스푸블리카</t>
  </si>
  <si>
    <t>튜멘 주</t>
  </si>
  <si>
    <t>우드무르트 공화국</t>
  </si>
  <si>
    <t>울랴놉스크 주</t>
  </si>
  <si>
    <t>볼고그라드 주</t>
  </si>
  <si>
    <t>블라디미르 주</t>
  </si>
  <si>
    <t>볼로그다 주</t>
  </si>
  <si>
    <t>보로네시 주</t>
  </si>
  <si>
    <t>야말로 네네츠 자치구</t>
  </si>
  <si>
    <t>야로슬라블 주</t>
  </si>
  <si>
    <t>유대 자치주</t>
  </si>
  <si>
    <t>자바이칼 지방</t>
  </si>
  <si>
    <t>키갈리 시</t>
  </si>
  <si>
    <t>리야드</t>
  </si>
  <si>
    <t>메카</t>
  </si>
  <si>
    <t>알 마디나</t>
  </si>
  <si>
    <t>아시 샤르키야(SA)</t>
  </si>
  <si>
    <t>알 카심</t>
  </si>
  <si>
    <t>하일</t>
  </si>
  <si>
    <t>타북</t>
  </si>
  <si>
    <t>알 후두드 아시 샤말리야</t>
  </si>
  <si>
    <t>지잔</t>
  </si>
  <si>
    <t>나지란</t>
  </si>
  <si>
    <t>알 바하</t>
  </si>
  <si>
    <t>알 자우프</t>
  </si>
  <si>
    <t>아시르</t>
  </si>
  <si>
    <t>수도권(호니아라)</t>
  </si>
  <si>
    <t>과달카날</t>
  </si>
  <si>
    <t>이사벨</t>
  </si>
  <si>
    <t>마키라</t>
  </si>
  <si>
    <t>말라이타</t>
  </si>
  <si>
    <t>렌넬과 벨로나</t>
  </si>
  <si>
    <t>테모투</t>
  </si>
  <si>
    <t>앙스 오 핀스</t>
  </si>
  <si>
    <t>앙스 보일로</t>
  </si>
  <si>
    <t>앙스 에투알</t>
  </si>
  <si>
    <t>오 카프</t>
  </si>
  <si>
    <t>앙스 루아얄</t>
  </si>
  <si>
    <t>바이 라자레</t>
  </si>
  <si>
    <t>바이 생뜨 앙</t>
  </si>
  <si>
    <t>보 발롱</t>
  </si>
  <si>
    <t>벨 에어</t>
  </si>
  <si>
    <t>벨 옴브르</t>
  </si>
  <si>
    <t>계단식</t>
  </si>
  <si>
    <t>글라시</t>
  </si>
  <si>
    <t>그랜드 앙스 마헤</t>
  </si>
  <si>
    <t>그랜드 앙스 프랄랭</t>
  </si>
  <si>
    <t>라 디그</t>
  </si>
  <si>
    <t>잉글리시 리버</t>
  </si>
  <si>
    <t>몽 부익스</t>
  </si>
  <si>
    <t>몽 플뢰리</t>
  </si>
  <si>
    <t>플레장스</t>
  </si>
  <si>
    <t>포인트 라루</t>
  </si>
  <si>
    <t>포트 글라우드</t>
  </si>
  <si>
    <t>세인트 루이스</t>
  </si>
  <si>
    <t>타카마카</t>
  </si>
  <si>
    <t>레 마멜</t>
  </si>
  <si>
    <t>로슈 카이만</t>
  </si>
  <si>
    <t>일 퍼세베랑스 I</t>
  </si>
  <si>
    <t>일 퍼세베랑스 II</t>
  </si>
  <si>
    <t>중앙 다르푸르</t>
  </si>
  <si>
    <t>동 다르푸르</t>
  </si>
  <si>
    <t>북 다르푸르</t>
  </si>
  <si>
    <t>남 다르푸르</t>
  </si>
  <si>
    <t>서 다르푸르</t>
  </si>
  <si>
    <t>게다레프</t>
  </si>
  <si>
    <t>서 코르도판</t>
  </si>
  <si>
    <t>게지라</t>
  </si>
  <si>
    <t>카살라</t>
  </si>
  <si>
    <t>카르툼</t>
  </si>
  <si>
    <t>북 코르도판</t>
  </si>
  <si>
    <t>남 코르도판</t>
  </si>
  <si>
    <t>블루 나일</t>
  </si>
  <si>
    <t>리버 나일</t>
  </si>
  <si>
    <t>화이트 나일</t>
  </si>
  <si>
    <t>레디 씨</t>
  </si>
  <si>
    <t>세나르</t>
  </si>
  <si>
    <t>스톡홀름 카운티</t>
  </si>
  <si>
    <t>베스테르보텐스 카운티</t>
  </si>
  <si>
    <t>노르보텐스 카운티</t>
  </si>
  <si>
    <t>웁살라 카운티</t>
  </si>
  <si>
    <t>쇠데르만란드 카운티</t>
  </si>
  <si>
    <t>외스테르예틀란드 카운티</t>
  </si>
  <si>
    <t>욘셰핑스 카운티</t>
  </si>
  <si>
    <t>크로노베리 카운티</t>
  </si>
  <si>
    <t>칼마르 카운티</t>
  </si>
  <si>
    <t>고틀란드 카운티</t>
  </si>
  <si>
    <t>블레킹에 카운티</t>
  </si>
  <si>
    <t>스코네 카운티</t>
  </si>
  <si>
    <t>할란드 카운티</t>
  </si>
  <si>
    <t>베스트라 예탈란드 카운티</t>
  </si>
  <si>
    <t>베름란드 카운티</t>
  </si>
  <si>
    <t>외레브로 카운티</t>
  </si>
  <si>
    <t>베스트만란드 카운티</t>
  </si>
  <si>
    <t>달라르나스 카운티</t>
  </si>
  <si>
    <t>예블레보리 카운티</t>
  </si>
  <si>
    <t>베스테르노를란드 카운티</t>
  </si>
  <si>
    <t>옘틀란드 카운티</t>
  </si>
  <si>
    <t>센트럴 싱가포르</t>
  </si>
  <si>
    <t>사우스 웨스트</t>
  </si>
  <si>
    <t>어센션</t>
  </si>
  <si>
    <t>세인트헬레나</t>
  </si>
  <si>
    <t>트리스탄 다 쿠냐</t>
  </si>
  <si>
    <t>아이도브스치나</t>
  </si>
  <si>
    <t>벨틴치</t>
  </si>
  <si>
    <t>블레드</t>
  </si>
  <si>
    <t>보힌</t>
  </si>
  <si>
    <t>보로브니차</t>
  </si>
  <si>
    <t>보베츠</t>
  </si>
  <si>
    <t>브르다</t>
  </si>
  <si>
    <t>브레조비차</t>
  </si>
  <si>
    <t>브레지체</t>
  </si>
  <si>
    <t>티시나</t>
  </si>
  <si>
    <t>첼레</t>
  </si>
  <si>
    <t>체르클리에 나 고렌스켐</t>
  </si>
  <si>
    <t>체르니차</t>
  </si>
  <si>
    <t>체르크노</t>
  </si>
  <si>
    <t>츠렌쇼브치</t>
  </si>
  <si>
    <t>츠르나 나 코로셈</t>
  </si>
  <si>
    <t>츠르노멜</t>
  </si>
  <si>
    <t>데스트르니크</t>
  </si>
  <si>
    <t>디바차</t>
  </si>
  <si>
    <t>도브레폴리에</t>
  </si>
  <si>
    <t>도브로바 폴호브 그라데츠</t>
  </si>
  <si>
    <t>돌 프리 류블랴니</t>
  </si>
  <si>
    <t>돔잘레</t>
  </si>
  <si>
    <t>도르나바</t>
  </si>
  <si>
    <t>드라브그라드</t>
  </si>
  <si>
    <t>듀플렉</t>
  </si>
  <si>
    <t>고렌야 바스 폴자네</t>
  </si>
  <si>
    <t>고리슈니차</t>
  </si>
  <si>
    <t>고르냐 라드고나</t>
  </si>
  <si>
    <t>고르니 그라드</t>
  </si>
  <si>
    <t>고르니 페트로브치</t>
  </si>
  <si>
    <t>그로술례</t>
  </si>
  <si>
    <t>샬로우치</t>
  </si>
  <si>
    <t>흐라스트니크</t>
  </si>
  <si>
    <t>흐르펠례 코지나</t>
  </si>
  <si>
    <t>이드리야</t>
  </si>
  <si>
    <t>이그</t>
  </si>
  <si>
    <t>일리르스카 비스트리차</t>
  </si>
  <si>
    <t>이반치나 고리차</t>
  </si>
  <si>
    <t>이졸라</t>
  </si>
  <si>
    <t>예세니체</t>
  </si>
  <si>
    <t>유르쉰치</t>
  </si>
  <si>
    <t>캄니크</t>
  </si>
  <si>
    <t>카날</t>
  </si>
  <si>
    <t>키드리체보</t>
  </si>
  <si>
    <t>코바리드</t>
  </si>
  <si>
    <t>코빌례</t>
  </si>
  <si>
    <t>코체브예</t>
  </si>
  <si>
    <t>코멘</t>
  </si>
  <si>
    <t>코페르</t>
  </si>
  <si>
    <t>코제</t>
  </si>
  <si>
    <t>크란</t>
  </si>
  <si>
    <t>크란스카 고라</t>
  </si>
  <si>
    <t>크르슈코</t>
  </si>
  <si>
    <t>쿵고타</t>
  </si>
  <si>
    <t>쿠즈마</t>
  </si>
  <si>
    <t>라슈코</t>
  </si>
  <si>
    <t>레나르트</t>
  </si>
  <si>
    <t>렌다바</t>
  </si>
  <si>
    <t>리티야</t>
  </si>
  <si>
    <t>류블랴나</t>
  </si>
  <si>
    <t>류브노</t>
  </si>
  <si>
    <t>류토메르</t>
  </si>
  <si>
    <t>로가테츠</t>
  </si>
  <si>
    <t>로시카 돌리나</t>
  </si>
  <si>
    <t>로시키 포토크</t>
  </si>
  <si>
    <t>루체</t>
  </si>
  <si>
    <t>루코비차</t>
  </si>
  <si>
    <t>마이슈페르크</t>
  </si>
  <si>
    <t>마리보르</t>
  </si>
  <si>
    <t>메드보데</t>
  </si>
  <si>
    <t>멘게슈</t>
  </si>
  <si>
    <t>메틀리카</t>
  </si>
  <si>
    <t>메지차</t>
  </si>
  <si>
    <t>미렌 코스탄예비차</t>
  </si>
  <si>
    <t>미슬리냐</t>
  </si>
  <si>
    <t>모라브체</t>
  </si>
  <si>
    <t>모라브스케 토플리체</t>
  </si>
  <si>
    <t>모지르예</t>
  </si>
  <si>
    <t>무르스카 소보타</t>
  </si>
  <si>
    <t>무타</t>
  </si>
  <si>
    <t>나클로</t>
  </si>
  <si>
    <t>나자르예</t>
  </si>
  <si>
    <t>노바 고리차</t>
  </si>
  <si>
    <t>노보 메스토</t>
  </si>
  <si>
    <t>오드란치</t>
  </si>
  <si>
    <t>오르모즈</t>
  </si>
  <si>
    <t>오실니차</t>
  </si>
  <si>
    <t>페스니차</t>
  </si>
  <si>
    <t>피란</t>
  </si>
  <si>
    <t>피브카</t>
  </si>
  <si>
    <t>포드체르트레크</t>
  </si>
  <si>
    <t>포드벨카</t>
  </si>
  <si>
    <t>포스토이나</t>
  </si>
  <si>
    <t>프레드보르</t>
  </si>
  <si>
    <t>프투이</t>
  </si>
  <si>
    <t>푸콘치</t>
  </si>
  <si>
    <t>라체 프람</t>
  </si>
  <si>
    <t>라데체</t>
  </si>
  <si>
    <t>라덴치</t>
  </si>
  <si>
    <t>라들례 오브 드라비</t>
  </si>
  <si>
    <t>라도블리차</t>
  </si>
  <si>
    <t>라브네 나 코로셈</t>
  </si>
  <si>
    <t>리브니차</t>
  </si>
  <si>
    <t>로가쇼브치</t>
  </si>
  <si>
    <t>로가슈카 슬라티나</t>
  </si>
  <si>
    <t>로가텍</t>
  </si>
  <si>
    <t>루제</t>
  </si>
  <si>
    <t>세믹</t>
  </si>
  <si>
    <t>세브니차</t>
  </si>
  <si>
    <t>세자나</t>
  </si>
  <si>
    <t>슬로벤그라데츠</t>
  </si>
  <si>
    <t>슬로벤스카 비스트리차</t>
  </si>
  <si>
    <t>슬로벤스케 코니체</t>
  </si>
  <si>
    <t>스타르셰</t>
  </si>
  <si>
    <t>스베티 유리 오브 슈차브니차</t>
  </si>
  <si>
    <t>셴추르</t>
  </si>
  <si>
    <t>센틸</t>
  </si>
  <si>
    <t>센트예르네</t>
  </si>
  <si>
    <t>센튜르</t>
  </si>
  <si>
    <t>슈코치안</t>
  </si>
  <si>
    <t>슈코피아 로카</t>
  </si>
  <si>
    <t>슈코플리차</t>
  </si>
  <si>
    <t>슈마리에 프리 옐샤흐</t>
  </si>
  <si>
    <t>슐마르트노 오브 파키</t>
  </si>
  <si>
    <t>소스탄츠</t>
  </si>
  <si>
    <t>스토레</t>
  </si>
  <si>
    <t>톨민</t>
  </si>
  <si>
    <t>트르보블례</t>
  </si>
  <si>
    <t>트레브네</t>
  </si>
  <si>
    <t>트르지치</t>
  </si>
  <si>
    <t>투르니셰</t>
  </si>
  <si>
    <t>벨레니에</t>
  </si>
  <si>
    <t>벨리케 라슈체</t>
  </si>
  <si>
    <t>비뎀</t>
  </si>
  <si>
    <t>비파바</t>
  </si>
  <si>
    <t>비타니에</t>
  </si>
  <si>
    <t>보디체</t>
  </si>
  <si>
    <t>보이니크</t>
  </si>
  <si>
    <t>브르흐니카</t>
  </si>
  <si>
    <t>부제니차</t>
  </si>
  <si>
    <t>자가리예 오브 사비</t>
  </si>
  <si>
    <t>자브르츠</t>
  </si>
  <si>
    <t>즈레체</t>
  </si>
  <si>
    <t>젤레즈니키</t>
  </si>
  <si>
    <t>지리</t>
  </si>
  <si>
    <t>베네딕트</t>
  </si>
  <si>
    <t>비스트리차 오브 소틀리</t>
  </si>
  <si>
    <t>블로케</t>
  </si>
  <si>
    <t>브라슬로체</t>
  </si>
  <si>
    <t>칸코바</t>
  </si>
  <si>
    <t>체르브냐크</t>
  </si>
  <si>
    <t>도브예</t>
  </si>
  <si>
    <t>도브르나</t>
  </si>
  <si>
    <t>도브로브니크</t>
  </si>
  <si>
    <t>돌레뉴스케 토플리체</t>
  </si>
  <si>
    <t>그라드</t>
  </si>
  <si>
    <t>하이다나</t>
  </si>
  <si>
    <t>호체 슬리브니차</t>
  </si>
  <si>
    <t>호도시</t>
  </si>
  <si>
    <t>호루율</t>
  </si>
  <si>
    <t>예제르스코</t>
  </si>
  <si>
    <t>코멘다</t>
  </si>
  <si>
    <t>코스텔</t>
  </si>
  <si>
    <t>크리제브치</t>
  </si>
  <si>
    <t>로브렌츠 나 포호르유</t>
  </si>
  <si>
    <t>마르코브치</t>
  </si>
  <si>
    <t>미클라우즈 나 드라프스켐 폴</t>
  </si>
  <si>
    <t>미르나 페치</t>
  </si>
  <si>
    <t>오플로트니차</t>
  </si>
  <si>
    <t>포들레흐니크</t>
  </si>
  <si>
    <t>폴젤라</t>
  </si>
  <si>
    <t>프레볼트</t>
  </si>
  <si>
    <t>프레발레</t>
  </si>
  <si>
    <t>라스크리제</t>
  </si>
  <si>
    <t>리브니차 나 포호르유</t>
  </si>
  <si>
    <t>셀니차 오브 드라비</t>
  </si>
  <si>
    <t>소드라지차</t>
  </si>
  <si>
    <t>솔차바</t>
  </si>
  <si>
    <t>스베타 아나</t>
  </si>
  <si>
    <t>스베티 안드라즈 브 슬로벤스키흐 고리차흐</t>
  </si>
  <si>
    <t>셈페터 브르토이바</t>
  </si>
  <si>
    <t>트르노브스카 바스</t>
  </si>
  <si>
    <t>트르진</t>
  </si>
  <si>
    <t>벨리카 폴라나</t>
  </si>
  <si>
    <t>베르제이</t>
  </si>
  <si>
    <t>브란스코</t>
  </si>
  <si>
    <t>잘레츠</t>
  </si>
  <si>
    <t>제탈레</t>
  </si>
  <si>
    <t>지로브니차</t>
  </si>
  <si>
    <t>주줨베르크</t>
  </si>
  <si>
    <t>슈마트노 프리 리티이</t>
  </si>
  <si>
    <t>아파체</t>
  </si>
  <si>
    <t>치르쿨라네</t>
  </si>
  <si>
    <t>코사녜비차 나 크르키</t>
  </si>
  <si>
    <t>마콜레</t>
  </si>
  <si>
    <t>모크로노크 트레벨노</t>
  </si>
  <si>
    <t>폴야차네</t>
  </si>
  <si>
    <t>렌체 보그르스코</t>
  </si>
  <si>
    <t>스레디셰 오브 드라비</t>
  </si>
  <si>
    <t>스트라자</t>
  </si>
  <si>
    <t>스베타 트로이차 브 슬로벤스키흐 고리차흐</t>
  </si>
  <si>
    <t>스베티 토마즈</t>
  </si>
  <si>
    <t>슈마르예슈케 토플리체</t>
  </si>
  <si>
    <t>고르예</t>
  </si>
  <si>
    <t>로그 드라고메르</t>
  </si>
  <si>
    <t>레치차 오브 사비니</t>
  </si>
  <si>
    <t>스베티 유리 브 슬로벤스키흐 고리차흐</t>
  </si>
  <si>
    <t>셴트루페르트</t>
  </si>
  <si>
    <t>미르나</t>
  </si>
  <si>
    <t>안카라니</t>
  </si>
  <si>
    <t>반스코비스티츠키 레기온</t>
  </si>
  <si>
    <t>브라티슬라바 레기온</t>
  </si>
  <si>
    <t>코시체 레기온</t>
  </si>
  <si>
    <t>니트라 레기온</t>
  </si>
  <si>
    <t>프레쇼프 레기온</t>
  </si>
  <si>
    <t>트르나바 레기온</t>
  </si>
  <si>
    <t>트렌친 레기온</t>
  </si>
  <si>
    <t>질리나 레기온</t>
  </si>
  <si>
    <t>노스 웨스턴</t>
  </si>
  <si>
    <t>웨스턴 지역(프리타운)</t>
  </si>
  <si>
    <t>아쿠아비바</t>
  </si>
  <si>
    <t>키에사누오바</t>
  </si>
  <si>
    <t>도마냐노</t>
  </si>
  <si>
    <t>파에타노</t>
  </si>
  <si>
    <t>피오렌티노</t>
  </si>
  <si>
    <t>보르고 마조레</t>
  </si>
  <si>
    <t>몬테자르디노</t>
  </si>
  <si>
    <t>세르발레</t>
  </si>
  <si>
    <t>디오르벨</t>
  </si>
  <si>
    <t>다카르</t>
  </si>
  <si>
    <t>파틱</t>
  </si>
  <si>
    <t>카프린</t>
  </si>
  <si>
    <t>콜다</t>
  </si>
  <si>
    <t>케두구</t>
  </si>
  <si>
    <t>카오락</t>
  </si>
  <si>
    <t>루가</t>
  </si>
  <si>
    <t>마탐</t>
  </si>
  <si>
    <t>세디우</t>
  </si>
  <si>
    <t>생루이스</t>
  </si>
  <si>
    <t>탐바쿤다</t>
  </si>
  <si>
    <t>티에스</t>
  </si>
  <si>
    <t>지긴쇼르</t>
  </si>
  <si>
    <t>아우달</t>
  </si>
  <si>
    <t>바쿨</t>
  </si>
  <si>
    <t>바나디르</t>
  </si>
  <si>
    <t>베이</t>
  </si>
  <si>
    <t>갈구두드</t>
  </si>
  <si>
    <t>게도</t>
  </si>
  <si>
    <t>히란</t>
  </si>
  <si>
    <t>주바다 데크</t>
  </si>
  <si>
    <t>주바다 후세</t>
  </si>
  <si>
    <t>무두그</t>
  </si>
  <si>
    <t>누갈</t>
  </si>
  <si>
    <t>사나그</t>
  </si>
  <si>
    <t>샤벨라 데크</t>
  </si>
  <si>
    <t>샤벨라 후세</t>
  </si>
  <si>
    <t>소올</t>
  </si>
  <si>
    <t>토그데르</t>
  </si>
  <si>
    <t>우코이 갈베드</t>
  </si>
  <si>
    <t>브로코폰도</t>
  </si>
  <si>
    <t>코무웨인</t>
  </si>
  <si>
    <t>코로니</t>
  </si>
  <si>
    <t>마로웨인</t>
  </si>
  <si>
    <t>니케리</t>
  </si>
  <si>
    <t>파라마리보</t>
  </si>
  <si>
    <t>사라마카</t>
  </si>
  <si>
    <t>시팔리위니</t>
  </si>
  <si>
    <t>와니카</t>
  </si>
  <si>
    <t>노던 바르 엘 가잘</t>
  </si>
  <si>
    <t>웨스턴 바르 엘 가잘</t>
  </si>
  <si>
    <t>센트럴 이콰토리아</t>
  </si>
  <si>
    <t>이스턴 이콰토리아</t>
  </si>
  <si>
    <t>웨스턴 이콰토리아</t>
  </si>
  <si>
    <t>종글레이</t>
  </si>
  <si>
    <t>레이크스</t>
  </si>
  <si>
    <t>어퍼 나일</t>
  </si>
  <si>
    <t>유니티</t>
  </si>
  <si>
    <t>와랍</t>
  </si>
  <si>
    <t>아과 그란데</t>
  </si>
  <si>
    <t>칸타갈루</t>
  </si>
  <si>
    <t>카우에</t>
  </si>
  <si>
    <t>렘바</t>
  </si>
  <si>
    <t>로바타</t>
  </si>
  <si>
    <t>메조치</t>
  </si>
  <si>
    <t>프린시페</t>
  </si>
  <si>
    <t>상투메</t>
  </si>
  <si>
    <t>아후아차판</t>
  </si>
  <si>
    <t>카바냐스</t>
  </si>
  <si>
    <t>찰라테난고</t>
  </si>
  <si>
    <t>쿠스카틀란</t>
  </si>
  <si>
    <t>모라산</t>
  </si>
  <si>
    <t>산타 아나</t>
  </si>
  <si>
    <t>산 미겔</t>
  </si>
  <si>
    <t>손소나테</t>
  </si>
  <si>
    <t>산 비센테</t>
  </si>
  <si>
    <t>우술루탄</t>
  </si>
  <si>
    <t>디마스끄</t>
  </si>
  <si>
    <t>다라</t>
  </si>
  <si>
    <t>데이르 에조르</t>
  </si>
  <si>
    <t>알 하사카</t>
  </si>
  <si>
    <t>힘스</t>
  </si>
  <si>
    <t>알레포</t>
  </si>
  <si>
    <t>하마</t>
  </si>
  <si>
    <t>이들리브</t>
  </si>
  <si>
    <t>알 라디키야</t>
  </si>
  <si>
    <t>알 쿠네이트라</t>
  </si>
  <si>
    <t>알 라카</t>
  </si>
  <si>
    <t>리프 디마스끄</t>
  </si>
  <si>
    <t>알 수웨이다</t>
  </si>
  <si>
    <t>타르투스</t>
  </si>
  <si>
    <t>호호</t>
  </si>
  <si>
    <t>루봄보</t>
  </si>
  <si>
    <t>만지니</t>
  </si>
  <si>
    <t>시셀웨니</t>
  </si>
  <si>
    <t>알 바타하</t>
  </si>
  <si>
    <t>바르 엘 가잘</t>
  </si>
  <si>
    <t>부르쿠</t>
  </si>
  <si>
    <t>샤리 바키르미</t>
  </si>
  <si>
    <t>이니디 아쉬 샤르키</t>
  </si>
  <si>
    <t>이니디 알 가르비</t>
  </si>
  <si>
    <t>키라</t>
  </si>
  <si>
    <t>하지르 라미스</t>
  </si>
  <si>
    <t>카님</t>
  </si>
  <si>
    <t>루군 알 가르비</t>
  </si>
  <si>
    <t>루군 아쉬 샤르키</t>
  </si>
  <si>
    <t>만둘</t>
  </si>
  <si>
    <t>샤리 알 아우사트</t>
  </si>
  <si>
    <t>마유 키비 아쉬 샤르키</t>
  </si>
  <si>
    <t>마유 키비 알 가르비</t>
  </si>
  <si>
    <t>마다나 인자메나</t>
  </si>
  <si>
    <t>와다이</t>
  </si>
  <si>
    <t>살라마트</t>
  </si>
  <si>
    <t>실라</t>
  </si>
  <si>
    <t>탄질리</t>
  </si>
  <si>
    <t>티바스티</t>
  </si>
  <si>
    <t>와디 피라</t>
  </si>
  <si>
    <t>마리팀(주)</t>
  </si>
  <si>
    <t>방콕</t>
  </si>
  <si>
    <t>사뭇 프라칸</t>
  </si>
  <si>
    <t>논타부리</t>
  </si>
  <si>
    <t>빠툼타니</t>
  </si>
  <si>
    <t>프라나콘 시 아유타야</t>
  </si>
  <si>
    <t>앙통</t>
  </si>
  <si>
    <t>롭부리</t>
  </si>
  <si>
    <t>싱부리</t>
  </si>
  <si>
    <t>차이나트</t>
  </si>
  <si>
    <t>사라부리</t>
  </si>
  <si>
    <t>촌부리</t>
  </si>
  <si>
    <t>라용</t>
  </si>
  <si>
    <t>짠타부리</t>
  </si>
  <si>
    <t>트라트</t>
  </si>
  <si>
    <t>차청사오</t>
  </si>
  <si>
    <t>쁘라친부리</t>
  </si>
  <si>
    <t>나콘 나욕</t>
  </si>
  <si>
    <t>사깨오</t>
  </si>
  <si>
    <t>나콘랏차시마</t>
  </si>
  <si>
    <t>부리람</t>
  </si>
  <si>
    <t>수린</t>
  </si>
  <si>
    <t>시사껫</t>
  </si>
  <si>
    <t>우본랏차타니</t>
  </si>
  <si>
    <t>야소톤</t>
  </si>
  <si>
    <t>차이야품</t>
  </si>
  <si>
    <t>암낫차로엔</t>
  </si>
  <si>
    <t>븡깐</t>
  </si>
  <si>
    <t>농부아람푸</t>
  </si>
  <si>
    <t>콘깬</t>
  </si>
  <si>
    <t>우돈타니</t>
  </si>
  <si>
    <t>러이</t>
  </si>
  <si>
    <t>농카이</t>
  </si>
  <si>
    <t>마하사라캄</t>
  </si>
  <si>
    <t>로이엣</t>
  </si>
  <si>
    <t>깔라신</t>
  </si>
  <si>
    <t>사꼰나콘</t>
  </si>
  <si>
    <t>나콘파놈</t>
  </si>
  <si>
    <t>묵다한</t>
  </si>
  <si>
    <t>치앙마이</t>
  </si>
  <si>
    <t>람푼</t>
  </si>
  <si>
    <t>람빵</t>
  </si>
  <si>
    <t>우따라딧</t>
  </si>
  <si>
    <t>프래</t>
  </si>
  <si>
    <t>난</t>
  </si>
  <si>
    <t>파야오</t>
  </si>
  <si>
    <t>치앙라이</t>
  </si>
  <si>
    <t>매홍손</t>
  </si>
  <si>
    <t>나콘사완</t>
  </si>
  <si>
    <t>우타이타니</t>
  </si>
  <si>
    <t>깜팽펫</t>
  </si>
  <si>
    <t>딱</t>
  </si>
  <si>
    <t>수코타이</t>
  </si>
  <si>
    <t>핏사눌록</t>
  </si>
  <si>
    <t>핏싯</t>
  </si>
  <si>
    <t>펫차분</t>
  </si>
  <si>
    <t>랏차부리</t>
  </si>
  <si>
    <t>깐차나부리</t>
  </si>
  <si>
    <t>수판부리</t>
  </si>
  <si>
    <t>나콘빠톰</t>
  </si>
  <si>
    <t>사뭇사콘</t>
  </si>
  <si>
    <t>사뭇송크람</t>
  </si>
  <si>
    <t>펫차부리</t>
  </si>
  <si>
    <t>쁘라쭈압키리칸</t>
  </si>
  <si>
    <t>나콘시탐마랏</t>
  </si>
  <si>
    <t>끄라비</t>
  </si>
  <si>
    <t>팡응아</t>
  </si>
  <si>
    <t>푸껫</t>
  </si>
  <si>
    <t>수랏타니</t>
  </si>
  <si>
    <t>라농</t>
  </si>
  <si>
    <t>춤폰</t>
  </si>
  <si>
    <t>송클라</t>
  </si>
  <si>
    <t>사툰</t>
  </si>
  <si>
    <t>뜨랑</t>
  </si>
  <si>
    <t>팟탈룽</t>
  </si>
  <si>
    <t>빠따니</t>
  </si>
  <si>
    <t>야라</t>
  </si>
  <si>
    <t>나라티왓</t>
  </si>
  <si>
    <t>파타야</t>
  </si>
  <si>
    <t>두샨베</t>
  </si>
  <si>
    <t>쿠히스토니 바다흐샨</t>
  </si>
  <si>
    <t>카틀론</t>
  </si>
  <si>
    <t>노히야호이 토베이 주무리</t>
  </si>
  <si>
    <t>수그드</t>
  </si>
  <si>
    <t>아이레우</t>
  </si>
  <si>
    <t>아이나로</t>
  </si>
  <si>
    <t>바우카우</t>
  </si>
  <si>
    <t>보보나로</t>
  </si>
  <si>
    <t>코바 리마</t>
  </si>
  <si>
    <t>딜리</t>
  </si>
  <si>
    <t>에르메라</t>
  </si>
  <si>
    <t>라우템</t>
  </si>
  <si>
    <t>리키사</t>
  </si>
  <si>
    <t>마누파히</t>
  </si>
  <si>
    <t>마나투토</t>
  </si>
  <si>
    <t>오에-쿠세 암베노</t>
  </si>
  <si>
    <t>비케케</t>
  </si>
  <si>
    <t>아할</t>
  </si>
  <si>
    <t>발칸</t>
  </si>
  <si>
    <t>다쇼구즈</t>
  </si>
  <si>
    <t>레밥</t>
  </si>
  <si>
    <t>마리</t>
  </si>
  <si>
    <t>아슈하바트</t>
  </si>
  <si>
    <t>튀니스</t>
  </si>
  <si>
    <t>아리아나</t>
  </si>
  <si>
    <t>벤 아루스</t>
  </si>
  <si>
    <t>라 마누바</t>
  </si>
  <si>
    <t>나불</t>
  </si>
  <si>
    <t>자가우안</t>
  </si>
  <si>
    <t>비제르트</t>
  </si>
  <si>
    <t>베자(TN)</t>
  </si>
  <si>
    <t>젠두바</t>
  </si>
  <si>
    <t>르 케프</t>
  </si>
  <si>
    <t>실리아나</t>
  </si>
  <si>
    <t>카이로완</t>
  </si>
  <si>
    <t>카세린</t>
  </si>
  <si>
    <t>시디부지드</t>
  </si>
  <si>
    <t>수스</t>
  </si>
  <si>
    <t>모나스티르</t>
  </si>
  <si>
    <t>마흐디아</t>
  </si>
  <si>
    <t>스팍스</t>
  </si>
  <si>
    <t>가프사</t>
  </si>
  <si>
    <t>토제우르</t>
  </si>
  <si>
    <t>케빌리</t>
  </si>
  <si>
    <t>가베스</t>
  </si>
  <si>
    <t>메데닌</t>
  </si>
  <si>
    <t>타타우인</t>
  </si>
  <si>
    <t>에우아</t>
  </si>
  <si>
    <t>하아파이</t>
  </si>
  <si>
    <t>니우아스</t>
  </si>
  <si>
    <t>통가타푸</t>
  </si>
  <si>
    <t>바바우</t>
  </si>
  <si>
    <t>아다나</t>
  </si>
  <si>
    <t>아드야만</t>
  </si>
  <si>
    <t>아피온카라히사르</t>
  </si>
  <si>
    <t>아그리</t>
  </si>
  <si>
    <t>아마샤</t>
  </si>
  <si>
    <t>앙카라</t>
  </si>
  <si>
    <t>안탈리아</t>
  </si>
  <si>
    <t>아르트빈</t>
  </si>
  <si>
    <t>아이든</t>
  </si>
  <si>
    <t>발리케시르</t>
  </si>
  <si>
    <t>빌레지크</t>
  </si>
  <si>
    <t>빙골</t>
  </si>
  <si>
    <t>비틀리스</t>
  </si>
  <si>
    <t>볼루</t>
  </si>
  <si>
    <t>부르두르</t>
  </si>
  <si>
    <t>부르사</t>
  </si>
  <si>
    <t>차나칼레</t>
  </si>
  <si>
    <t>챙크르</t>
  </si>
  <si>
    <t>초룸</t>
  </si>
  <si>
    <t>데니즐리</t>
  </si>
  <si>
    <t>디야르바크르</t>
  </si>
  <si>
    <t>에디르네</t>
  </si>
  <si>
    <t>엘라즈</t>
  </si>
  <si>
    <t>에르진잔</t>
  </si>
  <si>
    <t>에르주룸</t>
  </si>
  <si>
    <t>에스키셰히르</t>
  </si>
  <si>
    <t>가지안테프</t>
  </si>
  <si>
    <t>기레순</t>
  </si>
  <si>
    <t>귄무샤네</t>
  </si>
  <si>
    <t>하카리</t>
  </si>
  <si>
    <t>하타이</t>
  </si>
  <si>
    <t>이스파르타</t>
  </si>
  <si>
    <t>메르신</t>
  </si>
  <si>
    <t>이스탄불</t>
  </si>
  <si>
    <t>이즈미르</t>
  </si>
  <si>
    <t>카르스</t>
  </si>
  <si>
    <t>카스타모누</t>
  </si>
  <si>
    <t>카이세리</t>
  </si>
  <si>
    <t>크르클라렐리</t>
  </si>
  <si>
    <t>크르쉐히르</t>
  </si>
  <si>
    <t>코자엘리</t>
  </si>
  <si>
    <t>콘야</t>
  </si>
  <si>
    <t>퀴타히아</t>
  </si>
  <si>
    <t>말라티아</t>
  </si>
  <si>
    <t>마니사</t>
  </si>
  <si>
    <t>카흐라만마라슈</t>
  </si>
  <si>
    <t>마르딘</t>
  </si>
  <si>
    <t>무글라</t>
  </si>
  <si>
    <t>무슈</t>
  </si>
  <si>
    <t>네브셰히르</t>
  </si>
  <si>
    <t>니데</t>
  </si>
  <si>
    <t>오르두</t>
  </si>
  <si>
    <t>리제</t>
  </si>
  <si>
    <t>사카르야</t>
  </si>
  <si>
    <t>삼순</t>
  </si>
  <si>
    <t>시이르트</t>
  </si>
  <si>
    <t>시노프</t>
  </si>
  <si>
    <t>시바스</t>
  </si>
  <si>
    <t>테키르다</t>
  </si>
  <si>
    <t>토카트</t>
  </si>
  <si>
    <t>트라브존</t>
  </si>
  <si>
    <t>튠첼리</t>
  </si>
  <si>
    <t>샨르우르파</t>
  </si>
  <si>
    <t>우샤크</t>
  </si>
  <si>
    <t>반</t>
  </si>
  <si>
    <t>요즈가트</t>
  </si>
  <si>
    <t>종굴닥</t>
  </si>
  <si>
    <t>악사라이</t>
  </si>
  <si>
    <t>바이부르트</t>
  </si>
  <si>
    <t>카라만</t>
  </si>
  <si>
    <t>크르칼레</t>
  </si>
  <si>
    <t>바트만</t>
  </si>
  <si>
    <t>시르나크</t>
  </si>
  <si>
    <t>바르튼</t>
  </si>
  <si>
    <t>아르다한</t>
  </si>
  <si>
    <t>이디르</t>
  </si>
  <si>
    <t>얄로바</t>
  </si>
  <si>
    <t>카라뷔크</t>
  </si>
  <si>
    <t>킬리스</t>
  </si>
  <si>
    <t>오스마니예</t>
  </si>
  <si>
    <t>뒤즈제</t>
  </si>
  <si>
    <t>아리마</t>
  </si>
  <si>
    <t>차과나스</t>
  </si>
  <si>
    <t>쿠바 타바키테 탈파로</t>
  </si>
  <si>
    <t>디에고 마틴</t>
  </si>
  <si>
    <t>마야로 리오 클라로</t>
  </si>
  <si>
    <t>페날 데베</t>
  </si>
  <si>
    <t>포트 오브 스페인</t>
  </si>
  <si>
    <t>프린세스 타운</t>
  </si>
  <si>
    <t>포인트 포틴</t>
  </si>
  <si>
    <t>산 페르난도</t>
  </si>
  <si>
    <t>상그레 그란데</t>
  </si>
  <si>
    <t>시파리아</t>
  </si>
  <si>
    <t>산후안 라벤틸</t>
  </si>
  <si>
    <t>토바고</t>
  </si>
  <si>
    <t>투나푸나 피아르코</t>
  </si>
  <si>
    <t>푸나푸티</t>
  </si>
  <si>
    <t>니우타오</t>
  </si>
  <si>
    <t>누쿠페타우</t>
  </si>
  <si>
    <t>누쿠라엘라에</t>
  </si>
  <si>
    <t>나누메아</t>
  </si>
  <si>
    <t>나누망가</t>
  </si>
  <si>
    <t>누이</t>
  </si>
  <si>
    <t>바이투푸</t>
  </si>
  <si>
    <t>장화</t>
  </si>
  <si>
    <t>자이시</t>
  </si>
  <si>
    <t>자이현</t>
  </si>
  <si>
    <t>신주현</t>
  </si>
  <si>
    <t>신주시</t>
  </si>
  <si>
    <t>화롄</t>
  </si>
  <si>
    <t>일란</t>
  </si>
  <si>
    <t>지룽</t>
  </si>
  <si>
    <t>가오슝</t>
  </si>
  <si>
    <t>진먼</t>
  </si>
  <si>
    <t>롄장</t>
  </si>
  <si>
    <t>먀오리</t>
  </si>
  <si>
    <t>난터우</t>
  </si>
  <si>
    <t>신베이</t>
  </si>
  <si>
    <t>펑후</t>
  </si>
  <si>
    <t>핑둥</t>
  </si>
  <si>
    <t>타오위안</t>
  </si>
  <si>
    <t>타이난</t>
  </si>
  <si>
    <t>타이베이</t>
  </si>
  <si>
    <t>타이둥</t>
  </si>
  <si>
    <t>타이중</t>
  </si>
  <si>
    <t>윈린</t>
  </si>
  <si>
    <t>아루샤</t>
  </si>
  <si>
    <t>다르에스살람</t>
  </si>
  <si>
    <t>도도마</t>
  </si>
  <si>
    <t>이링가</t>
  </si>
  <si>
    <t>카게라</t>
  </si>
  <si>
    <t>펨바 노스</t>
  </si>
  <si>
    <t>잔지바르 노스</t>
  </si>
  <si>
    <t>키고마</t>
  </si>
  <si>
    <t>킬리만자로</t>
  </si>
  <si>
    <t>쿠시니 펨바</t>
  </si>
  <si>
    <t>쿠시니 운구자</t>
  </si>
  <si>
    <t>린디</t>
  </si>
  <si>
    <t>마라</t>
  </si>
  <si>
    <t>음베야</t>
  </si>
  <si>
    <t>므지니 마가리비</t>
  </si>
  <si>
    <t>모로고로</t>
  </si>
  <si>
    <t>므트와라</t>
  </si>
  <si>
    <t>프와니</t>
  </si>
  <si>
    <t>루크와</t>
  </si>
  <si>
    <t>루부마</t>
  </si>
  <si>
    <t>시냉가</t>
  </si>
  <si>
    <t>싱기다</t>
  </si>
  <si>
    <t>타보라</t>
  </si>
  <si>
    <t>탕가</t>
  </si>
  <si>
    <t>마냐라</t>
  </si>
  <si>
    <t>게이타</t>
  </si>
  <si>
    <t>카타비</t>
  </si>
  <si>
    <t>은좀베</t>
  </si>
  <si>
    <t>시미유</t>
  </si>
  <si>
    <t>송웨</t>
  </si>
  <si>
    <t>빈니츠카 주</t>
  </si>
  <si>
    <t>볼린스카 주</t>
  </si>
  <si>
    <t>루한스카 주</t>
  </si>
  <si>
    <t>드니프로페트로우스카 주</t>
  </si>
  <si>
    <t>도네츠카 주</t>
  </si>
  <si>
    <t>지토미르스카 주</t>
  </si>
  <si>
    <t>자카르파츠카 주</t>
  </si>
  <si>
    <t>자포리치카 주</t>
  </si>
  <si>
    <t>이바노프란키우스카 주</t>
  </si>
  <si>
    <t>키이우</t>
  </si>
  <si>
    <t>키이우스카 주</t>
  </si>
  <si>
    <t>키로보흐라츠카 주</t>
  </si>
  <si>
    <t>세바스토폴</t>
  </si>
  <si>
    <t>아브토놈나 레스푸블리카 크림</t>
  </si>
  <si>
    <t>리비우스카 주</t>
  </si>
  <si>
    <t>미콜라이우스카 주</t>
  </si>
  <si>
    <t>오데스카 주</t>
  </si>
  <si>
    <t>폴타바스카 주</t>
  </si>
  <si>
    <t>리브넨스카 주</t>
  </si>
  <si>
    <t>숨스카 주</t>
  </si>
  <si>
    <t>테르노필스카 주</t>
  </si>
  <si>
    <t>하르키우스카 주</t>
  </si>
  <si>
    <t>헤르손스카 주</t>
  </si>
  <si>
    <t>흐멜니츠카 주</t>
  </si>
  <si>
    <t>체르카스카 주</t>
  </si>
  <si>
    <t>체르니히우스카 주</t>
  </si>
  <si>
    <t>체르니베츠카 주</t>
  </si>
  <si>
    <t>칼랑갈라</t>
  </si>
  <si>
    <t>캄팔라</t>
  </si>
  <si>
    <t>키보가</t>
  </si>
  <si>
    <t>루웨로</t>
  </si>
  <si>
    <t>마사카</t>
  </si>
  <si>
    <t>음피기</t>
  </si>
  <si>
    <t>무벤데</t>
  </si>
  <si>
    <t>무코노</t>
  </si>
  <si>
    <t>나카송골라</t>
  </si>
  <si>
    <t>라카이</t>
  </si>
  <si>
    <t>셈바불레</t>
  </si>
  <si>
    <t>카융가</t>
  </si>
  <si>
    <t>와키소</t>
  </si>
  <si>
    <t>리안톤데</t>
  </si>
  <si>
    <t>미티아나</t>
  </si>
  <si>
    <t>나카세케</t>
  </si>
  <si>
    <t>부이크웨</t>
  </si>
  <si>
    <t>부코만시비</t>
  </si>
  <si>
    <t>부탐발라</t>
  </si>
  <si>
    <t>부부마</t>
  </si>
  <si>
    <t>곰바</t>
  </si>
  <si>
    <t>칼룽구</t>
  </si>
  <si>
    <t>캬쿤콴지</t>
  </si>
  <si>
    <t>룽고</t>
  </si>
  <si>
    <t>쾨테라</t>
  </si>
  <si>
    <t>카산다</t>
  </si>
  <si>
    <t>부기리</t>
  </si>
  <si>
    <t>이강가</t>
  </si>
  <si>
    <t>진자</t>
  </si>
  <si>
    <t>카물리</t>
  </si>
  <si>
    <t>캅초르와</t>
  </si>
  <si>
    <t>카타크위</t>
  </si>
  <si>
    <t>쿠미</t>
  </si>
  <si>
    <t>음발레</t>
  </si>
  <si>
    <t>팔리사</t>
  </si>
  <si>
    <t>소로티</t>
  </si>
  <si>
    <t>토로로</t>
  </si>
  <si>
    <t>카베라마이도</t>
  </si>
  <si>
    <t>마유게</t>
  </si>
  <si>
    <t>시론코</t>
  </si>
  <si>
    <t>아무리아</t>
  </si>
  <si>
    <t>부다카</t>
  </si>
  <si>
    <t>부두다</t>
  </si>
  <si>
    <t>부케데아</t>
  </si>
  <si>
    <t>북우</t>
  </si>
  <si>
    <t>부탈레자</t>
  </si>
  <si>
    <t>칼리로</t>
  </si>
  <si>
    <t>마나프와</t>
  </si>
  <si>
    <t>나무툼바</t>
  </si>
  <si>
    <t>불람불리</t>
  </si>
  <si>
    <t>부옌데</t>
  </si>
  <si>
    <t>키부쿠</t>
  </si>
  <si>
    <t>퀸</t>
  </si>
  <si>
    <t>루우카</t>
  </si>
  <si>
    <t>나마잉고</t>
  </si>
  <si>
    <t>응고라</t>
  </si>
  <si>
    <t>세레레</t>
  </si>
  <si>
    <t>부테보</t>
  </si>
  <si>
    <t>나미신두와</t>
  </si>
  <si>
    <t>부그웨리</t>
  </si>
  <si>
    <t>카펠레뱅</t>
  </si>
  <si>
    <t>칼라키</t>
  </si>
  <si>
    <t>아주마니</t>
  </si>
  <si>
    <t>아팍</t>
  </si>
  <si>
    <t>아루아</t>
  </si>
  <si>
    <t>굴루</t>
  </si>
  <si>
    <t>킷굼</t>
  </si>
  <si>
    <t>코티도</t>
  </si>
  <si>
    <t>리라</t>
  </si>
  <si>
    <t>모로토</t>
  </si>
  <si>
    <t>모요</t>
  </si>
  <si>
    <t>네비</t>
  </si>
  <si>
    <t>나카피리피리트</t>
  </si>
  <si>
    <t>파데르</t>
  </si>
  <si>
    <t>융베</t>
  </si>
  <si>
    <t>아빔</t>
  </si>
  <si>
    <t>아몰라타</t>
  </si>
  <si>
    <t>아무루</t>
  </si>
  <si>
    <t>도콜로</t>
  </si>
  <si>
    <t>카봉</t>
  </si>
  <si>
    <t>코보코</t>
  </si>
  <si>
    <t>마라차</t>
  </si>
  <si>
    <t>오얌</t>
  </si>
  <si>
    <t>아가고</t>
  </si>
  <si>
    <t>알렙통</t>
  </si>
  <si>
    <t>아무닷</t>
  </si>
  <si>
    <t>콜레</t>
  </si>
  <si>
    <t>람워</t>
  </si>
  <si>
    <t>나팍</t>
  </si>
  <si>
    <t>노야</t>
  </si>
  <si>
    <t>오투케</t>
  </si>
  <si>
    <t>좀보</t>
  </si>
  <si>
    <t>오모로</t>
  </si>
  <si>
    <t>파콰치</t>
  </si>
  <si>
    <t>크와니아</t>
  </si>
  <si>
    <t>나빌라툭</t>
  </si>
  <si>
    <t>카렝가</t>
  </si>
  <si>
    <t>마디-오콜로</t>
  </si>
  <si>
    <t>오봉기</t>
  </si>
  <si>
    <t>분디부교</t>
  </si>
  <si>
    <t>부셰니</t>
  </si>
  <si>
    <t>호이마</t>
  </si>
  <si>
    <t>카발레</t>
  </si>
  <si>
    <t>카바롤레</t>
  </si>
  <si>
    <t>카세세</t>
  </si>
  <si>
    <t>키바알레</t>
  </si>
  <si>
    <t>키소로</t>
  </si>
  <si>
    <t>마신디</t>
  </si>
  <si>
    <t>음바라라</t>
  </si>
  <si>
    <t>은툰가모</t>
  </si>
  <si>
    <t>루쿵기리</t>
  </si>
  <si>
    <t>캄웽게</t>
  </si>
  <si>
    <t>카눈구</t>
  </si>
  <si>
    <t>키옌조조</t>
  </si>
  <si>
    <t>불리사</t>
  </si>
  <si>
    <t>이반다</t>
  </si>
  <si>
    <t>이싱기로</t>
  </si>
  <si>
    <t>키루후라</t>
  </si>
  <si>
    <t>부웨주</t>
  </si>
  <si>
    <t>키리얀동고</t>
  </si>
  <si>
    <t>키예게과</t>
  </si>
  <si>
    <t>미토마</t>
  </si>
  <si>
    <t>은토로코</t>
  </si>
  <si>
    <t>루비리지</t>
  </si>
  <si>
    <t>쉐마</t>
  </si>
  <si>
    <t>카가디</t>
  </si>
  <si>
    <t>카쿠미로</t>
  </si>
  <si>
    <t>루반다</t>
  </si>
  <si>
    <t>분양가부</t>
  </si>
  <si>
    <t>루키가</t>
  </si>
  <si>
    <t>키쿠베</t>
  </si>
  <si>
    <t>카조</t>
  </si>
  <si>
    <t>키타그웬다</t>
  </si>
  <si>
    <t>루암파라</t>
  </si>
  <si>
    <t>존스턴 환초</t>
  </si>
  <si>
    <t>미드웨이 제도</t>
  </si>
  <si>
    <t>나바사 섬</t>
  </si>
  <si>
    <t>웨이크 섬</t>
  </si>
  <si>
    <t>베이커 섬</t>
  </si>
  <si>
    <t>하울랜드 섬</t>
  </si>
  <si>
    <t>자비스 섬</t>
  </si>
  <si>
    <t>킹먼 리프</t>
  </si>
  <si>
    <t>팜이라 환초</t>
  </si>
  <si>
    <t>알래스카</t>
  </si>
  <si>
    <t>앨라배마</t>
  </si>
  <si>
    <t>아칸소</t>
  </si>
  <si>
    <t>애리조나</t>
  </si>
  <si>
    <t>캘리포니아</t>
  </si>
  <si>
    <t>콜로라도</t>
  </si>
  <si>
    <t>코네티컷</t>
  </si>
  <si>
    <t>컬럼비아 특별구</t>
  </si>
  <si>
    <t>델라웨어</t>
  </si>
  <si>
    <t>플로리다</t>
  </si>
  <si>
    <t>하와이</t>
  </si>
  <si>
    <t>아이오와</t>
  </si>
  <si>
    <t>아이다호</t>
  </si>
  <si>
    <t>일리노이</t>
  </si>
  <si>
    <t>인디애나</t>
  </si>
  <si>
    <t>캔자스</t>
  </si>
  <si>
    <t>켄터키</t>
  </si>
  <si>
    <t>루이지애나</t>
  </si>
  <si>
    <t>매사추세츠</t>
  </si>
  <si>
    <t>메릴랜드</t>
  </si>
  <si>
    <t>메인</t>
  </si>
  <si>
    <t>미시간</t>
  </si>
  <si>
    <t>미네소타</t>
  </si>
  <si>
    <t>미주리</t>
  </si>
  <si>
    <t>미시시피</t>
  </si>
  <si>
    <t>노스캐롤라이나</t>
  </si>
  <si>
    <t>노스다코타</t>
  </si>
  <si>
    <t>네브래스카</t>
  </si>
  <si>
    <t>뉴햄프셔</t>
  </si>
  <si>
    <t>뉴저지</t>
  </si>
  <si>
    <t>뉴멕시코</t>
  </si>
  <si>
    <t>네바다</t>
  </si>
  <si>
    <t>뉴욕</t>
  </si>
  <si>
    <t>오하이오</t>
  </si>
  <si>
    <t>오클라호마</t>
  </si>
  <si>
    <t>오리건</t>
  </si>
  <si>
    <t>펜실베이니아</t>
  </si>
  <si>
    <t>로드아일랜드</t>
  </si>
  <si>
    <t>사우스캐롤라이나</t>
  </si>
  <si>
    <t>사우스다코타</t>
  </si>
  <si>
    <t>테네시</t>
  </si>
  <si>
    <t>텍사스</t>
  </si>
  <si>
    <t>유타</t>
  </si>
  <si>
    <t>버지니아</t>
  </si>
  <si>
    <t>버진 제도</t>
  </si>
  <si>
    <t>버몬트</t>
  </si>
  <si>
    <t>워싱턴</t>
  </si>
  <si>
    <t>위스콘신</t>
  </si>
  <si>
    <t>웨스트버지니아</t>
  </si>
  <si>
    <t>와이오밍</t>
  </si>
  <si>
    <t>아르티가스</t>
  </si>
  <si>
    <t>카넬로네스</t>
  </si>
  <si>
    <t>세로 라르고</t>
  </si>
  <si>
    <t>콜로니아</t>
  </si>
  <si>
    <t>두라스노</t>
  </si>
  <si>
    <t>플로레스</t>
  </si>
  <si>
    <t>라바예하</t>
  </si>
  <si>
    <t>말도나도</t>
  </si>
  <si>
    <t>몬테비데오</t>
  </si>
  <si>
    <t>파이산두</t>
  </si>
  <si>
    <t>로차</t>
  </si>
  <si>
    <t>리베라</t>
  </si>
  <si>
    <t>살토</t>
  </si>
  <si>
    <t>소리아노</t>
  </si>
  <si>
    <t>타쿠아렘보</t>
  </si>
  <si>
    <t>트렌타 이 트레스</t>
  </si>
  <si>
    <t>안디잔</t>
  </si>
  <si>
    <t>부하라</t>
  </si>
  <si>
    <t>페르가나</t>
  </si>
  <si>
    <t>지작</t>
  </si>
  <si>
    <t>나망간</t>
  </si>
  <si>
    <t>나보이</t>
  </si>
  <si>
    <t>카슈카다리야</t>
  </si>
  <si>
    <t>카라칼파크스탄 공화국</t>
  </si>
  <si>
    <t>사마르칸트</t>
  </si>
  <si>
    <t>시르다리야</t>
  </si>
  <si>
    <t>수르한다리야</t>
  </si>
  <si>
    <t>타슈켄트(시)</t>
  </si>
  <si>
    <t>타슈켄트(주)</t>
  </si>
  <si>
    <t>호라즘</t>
  </si>
  <si>
    <t>샬럿</t>
  </si>
  <si>
    <t>그레나딘</t>
  </si>
  <si>
    <t>디스트리토 카피탈</t>
  </si>
  <si>
    <t>안소아테기</t>
  </si>
  <si>
    <t>아푸레</t>
  </si>
  <si>
    <t>아라과</t>
  </si>
  <si>
    <t>바리나스</t>
  </si>
  <si>
    <t>카라보보</t>
  </si>
  <si>
    <t>코헤데스</t>
  </si>
  <si>
    <t>팔콘</t>
  </si>
  <si>
    <t>과리코</t>
  </si>
  <si>
    <t>라라</t>
  </si>
  <si>
    <t>메리다</t>
  </si>
  <si>
    <t>미란다</t>
  </si>
  <si>
    <t>모나가스</t>
  </si>
  <si>
    <t>누에바 에스파르타</t>
  </si>
  <si>
    <t>포르투게사</t>
  </si>
  <si>
    <t>타치라</t>
  </si>
  <si>
    <t>트루히요</t>
  </si>
  <si>
    <t>야라쿠이</t>
  </si>
  <si>
    <t>술리아</t>
  </si>
  <si>
    <t>연방 종속령</t>
  </si>
  <si>
    <t>바르가스</t>
  </si>
  <si>
    <t>델타 아마쿠로</t>
  </si>
  <si>
    <t>라이 쩌우</t>
  </si>
  <si>
    <t>라오 까이</t>
  </si>
  <si>
    <t>하장</t>
  </si>
  <si>
    <t>까오방</t>
  </si>
  <si>
    <t>선라</t>
  </si>
  <si>
    <t>옌바이</t>
  </si>
  <si>
    <t>뜨어엔꽝</t>
  </si>
  <si>
    <t>랑선</t>
  </si>
  <si>
    <t>꽝닌</t>
  </si>
  <si>
    <t>호아빈</t>
  </si>
  <si>
    <t>닌빈</t>
  </si>
  <si>
    <t>타이빈</t>
  </si>
  <si>
    <t>타인호아</t>
  </si>
  <si>
    <t>응에안</t>
  </si>
  <si>
    <t>하띤</t>
  </si>
  <si>
    <t>꽝빈</t>
  </si>
  <si>
    <t>꽝찌</t>
  </si>
  <si>
    <t>트어티엔후에</t>
  </si>
  <si>
    <t>꽝남</t>
  </si>
  <si>
    <t>꼰뚬</t>
  </si>
  <si>
    <t>꽝응아이</t>
  </si>
  <si>
    <t>자라이</t>
  </si>
  <si>
    <t>빈딘</t>
  </si>
  <si>
    <t>푸옌</t>
  </si>
  <si>
    <t>닥락</t>
  </si>
  <si>
    <t>카인호아</t>
  </si>
  <si>
    <t>람동</t>
  </si>
  <si>
    <t>닌투언</t>
  </si>
  <si>
    <t>떠이닌</t>
  </si>
  <si>
    <t>동나이</t>
  </si>
  <si>
    <t>빈투언</t>
  </si>
  <si>
    <t>롱안</t>
  </si>
  <si>
    <t>바리아 - 붕따우</t>
  </si>
  <si>
    <t>안장</t>
  </si>
  <si>
    <t>동탑</t>
  </si>
  <si>
    <t>띠엔장</t>
  </si>
  <si>
    <t>끼엔장</t>
  </si>
  <si>
    <t>빈롱</t>
  </si>
  <si>
    <t>벤째</t>
  </si>
  <si>
    <t>짜빈</t>
  </si>
  <si>
    <t>속짱</t>
  </si>
  <si>
    <t>박깐</t>
  </si>
  <si>
    <t>박장</t>
  </si>
  <si>
    <t>박리에우</t>
  </si>
  <si>
    <t>박닌</t>
  </si>
  <si>
    <t>빈즈엉</t>
  </si>
  <si>
    <t>빈푸억</t>
  </si>
  <si>
    <t>까마우</t>
  </si>
  <si>
    <t>하이즈엉</t>
  </si>
  <si>
    <t>하남</t>
  </si>
  <si>
    <t>흥옌</t>
  </si>
  <si>
    <t>남딘</t>
  </si>
  <si>
    <t>푸토</t>
  </si>
  <si>
    <t>타이응우옌</t>
  </si>
  <si>
    <t>빈푹</t>
  </si>
  <si>
    <t>디엔비엔</t>
  </si>
  <si>
    <t>닥농</t>
  </si>
  <si>
    <t>허우장</t>
  </si>
  <si>
    <t>껀터</t>
  </si>
  <si>
    <t>다낭</t>
  </si>
  <si>
    <t>하노이</t>
  </si>
  <si>
    <t>하이퐁</t>
  </si>
  <si>
    <t>호찌민</t>
  </si>
  <si>
    <t>말람파</t>
  </si>
  <si>
    <t>페나마</t>
  </si>
  <si>
    <t>산마</t>
  </si>
  <si>
    <t>셰파</t>
  </si>
  <si>
    <t>타페아</t>
  </si>
  <si>
    <t>알로</t>
  </si>
  <si>
    <t>시가베</t>
  </si>
  <si>
    <t>우베아</t>
  </si>
  <si>
    <t>아아나</t>
  </si>
  <si>
    <t>아이가이레타이</t>
  </si>
  <si>
    <t>아투아</t>
  </si>
  <si>
    <t>파아살레레아가</t>
  </si>
  <si>
    <t>가가에마우가</t>
  </si>
  <si>
    <t>가가이포마우가</t>
  </si>
  <si>
    <t>팔라울리</t>
  </si>
  <si>
    <t>사투파이테아</t>
  </si>
  <si>
    <t>투아마사가</t>
  </si>
  <si>
    <t>바오포노티</t>
  </si>
  <si>
    <t>바이시가노</t>
  </si>
  <si>
    <t>아비얀</t>
  </si>
  <si>
    <t>아덴</t>
  </si>
  <si>
    <t>암란</t>
  </si>
  <si>
    <t>알 바이다</t>
  </si>
  <si>
    <t>알 달리</t>
  </si>
  <si>
    <t>다마르</t>
  </si>
  <si>
    <t>하드라마우트</t>
  </si>
  <si>
    <t>하자</t>
  </si>
  <si>
    <t>알 후다이다</t>
  </si>
  <si>
    <t>입</t>
  </si>
  <si>
    <t>알 자우프(YE)</t>
  </si>
  <si>
    <t>라히즈</t>
  </si>
  <si>
    <t>마립</t>
  </si>
  <si>
    <t>알 마흐라</t>
  </si>
  <si>
    <t>알 마위트</t>
  </si>
  <si>
    <t>라임</t>
  </si>
  <si>
    <t>사나[시]</t>
  </si>
  <si>
    <t>사다</t>
  </si>
  <si>
    <t>샤브와</t>
  </si>
  <si>
    <t>사나</t>
  </si>
  <si>
    <t>타이즈</t>
  </si>
  <si>
    <t>아르하빌 수코트라</t>
  </si>
  <si>
    <t>이스트 케이프</t>
  </si>
  <si>
    <t>프리 스테이트</t>
  </si>
  <si>
    <t>하우텡</t>
  </si>
  <si>
    <t>콰줄루나탈</t>
  </si>
  <si>
    <t>림포포</t>
  </si>
  <si>
    <t>음푸말랑가</t>
  </si>
  <si>
    <t>노던 케이프</t>
  </si>
  <si>
    <t>웨스턴 케이프</t>
  </si>
  <si>
    <t>루아풀라</t>
  </si>
  <si>
    <t>노스웨스턴</t>
  </si>
  <si>
    <t>코퍼벨트</t>
  </si>
  <si>
    <t>루사카</t>
  </si>
  <si>
    <t>무칭가</t>
  </si>
  <si>
    <t>불라와요</t>
  </si>
  <si>
    <t>하라레</t>
  </si>
  <si>
    <t>마니칼랜드</t>
  </si>
  <si>
    <t>마쇼날랜드 센트럴</t>
  </si>
  <si>
    <t>마쇼날랜드 이스트</t>
  </si>
  <si>
    <t>미들랜즈</t>
  </si>
  <si>
    <t>마타벨랜드 노스</t>
  </si>
  <si>
    <t>마타벨랜드 사우스</t>
  </si>
  <si>
    <t>마시빙고</t>
  </si>
  <si>
    <t>마쇼날랜드 웨스트</t>
  </si>
  <si>
    <t>사무 직원</t>
  </si>
  <si>
    <t>약사</t>
  </si>
  <si>
    <t>행정</t>
  </si>
  <si>
    <t>간호사</t>
  </si>
  <si>
    <t>의사</t>
  </si>
  <si>
    <t>간병인</t>
  </si>
  <si>
    <t>기타</t>
  </si>
  <si>
    <t>복부외과</t>
  </si>
  <si>
    <t>중독의학과</t>
  </si>
  <si>
    <t>중독정신과</t>
  </si>
  <si>
    <t>관리의학과</t>
  </si>
  <si>
    <t>진행된 심부전</t>
  </si>
  <si>
    <t>알레르기</t>
  </si>
  <si>
    <t>대체의학</t>
  </si>
  <si>
    <t>마취학</t>
  </si>
  <si>
    <t>혈관학</t>
  </si>
  <si>
    <t>심장 전기생리의학</t>
  </si>
  <si>
    <t>심장학</t>
  </si>
  <si>
    <t>흉부외과</t>
  </si>
  <si>
    <t>대장직장외과</t>
  </si>
  <si>
    <t>치과</t>
  </si>
  <si>
    <t>피부외과</t>
  </si>
  <si>
    <t>피부과</t>
  </si>
  <si>
    <t>당뇨병</t>
  </si>
  <si>
    <t>응급의학과</t>
  </si>
  <si>
    <t>내분비학</t>
  </si>
  <si>
    <t>내시경</t>
  </si>
  <si>
    <t>가정의학과</t>
  </si>
  <si>
    <t>위장학</t>
  </si>
  <si>
    <t>일반과</t>
  </si>
  <si>
    <t>유전학</t>
  </si>
  <si>
    <t>노인 정신의학</t>
  </si>
  <si>
    <t>노인의학과</t>
  </si>
  <si>
    <t>부인과 종양학</t>
  </si>
  <si>
    <t>부인과</t>
  </si>
  <si>
    <t>손전문외과</t>
  </si>
  <si>
    <t>혈액학</t>
  </si>
  <si>
    <t>혈액학/종양학</t>
  </si>
  <si>
    <t>간장학</t>
  </si>
  <si>
    <t>입원의학</t>
  </si>
  <si>
    <t>면역학</t>
  </si>
  <si>
    <t>전염성 질병</t>
  </si>
  <si>
    <t>집중치료의학</t>
  </si>
  <si>
    <t>내과 약품</t>
  </si>
  <si>
    <t>중재심장학</t>
  </si>
  <si>
    <t>진단검사의학과</t>
  </si>
  <si>
    <t>법의학과</t>
  </si>
  <si>
    <t>악안면외과</t>
  </si>
  <si>
    <t>미생물학</t>
  </si>
  <si>
    <t>산파</t>
  </si>
  <si>
    <t>신장학</t>
  </si>
  <si>
    <t>신경학</t>
  </si>
  <si>
    <t>신경근육외과</t>
  </si>
  <si>
    <t>신경심리학</t>
  </si>
  <si>
    <t>신경외과</t>
  </si>
  <si>
    <t>핵의학</t>
  </si>
  <si>
    <t>간호학</t>
  </si>
  <si>
    <t>영양</t>
  </si>
  <si>
    <t>비만의학</t>
  </si>
  <si>
    <t>산과</t>
  </si>
  <si>
    <t>산업의학과</t>
  </si>
  <si>
    <t>종양학</t>
  </si>
  <si>
    <t>안과학</t>
  </si>
  <si>
    <t>검안학</t>
  </si>
  <si>
    <t>정형외과</t>
  </si>
  <si>
    <t>이비인후과</t>
  </si>
  <si>
    <t>통증 의학</t>
  </si>
  <si>
    <t>완화의료</t>
  </si>
  <si>
    <t>병리학</t>
  </si>
  <si>
    <t>소아 순환기내과</t>
  </si>
  <si>
    <t>소아 치과학</t>
  </si>
  <si>
    <t>소아 내분비내과</t>
  </si>
  <si>
    <t>소아 소화기내과</t>
  </si>
  <si>
    <t>소아 신경외과</t>
  </si>
  <si>
    <t>소아 종양학</t>
  </si>
  <si>
    <t>소아 정신과</t>
  </si>
  <si>
    <t>소아 호흡기내과</t>
  </si>
  <si>
    <t>소아 외과</t>
  </si>
  <si>
    <t>소아과</t>
  </si>
  <si>
    <t>출산의학</t>
  </si>
  <si>
    <t>약리학</t>
  </si>
  <si>
    <t>제약 전문 분야</t>
  </si>
  <si>
    <t>물리치료</t>
  </si>
  <si>
    <t>성형외과</t>
  </si>
  <si>
    <t>족부의학과</t>
  </si>
  <si>
    <t>예방의학과</t>
  </si>
  <si>
    <t>정신과</t>
  </si>
  <si>
    <t>심리학</t>
  </si>
  <si>
    <t>정신신체의학과</t>
  </si>
  <si>
    <t>공중 보건</t>
  </si>
  <si>
    <t>호흡기내과</t>
  </si>
  <si>
    <t>방사선 종양학과</t>
  </si>
  <si>
    <t>방사선학</t>
  </si>
  <si>
    <t>재활의학과</t>
  </si>
  <si>
    <t>생식의학</t>
  </si>
  <si>
    <t>연구 및 개발</t>
  </si>
  <si>
    <t>류머티스학</t>
  </si>
  <si>
    <t>수면 의학과</t>
  </si>
  <si>
    <t>척수손상외과</t>
  </si>
  <si>
    <t>스포츠의학과</t>
  </si>
  <si>
    <t>외과</t>
  </si>
  <si>
    <t>종양외과</t>
  </si>
  <si>
    <t>열대의학과</t>
  </si>
  <si>
    <t>비뇨기과</t>
  </si>
  <si>
    <t>혈관외과</t>
  </si>
  <si>
    <t>수의과</t>
  </si>
  <si>
    <t>예</t>
  </si>
  <si>
    <t>아니요</t>
  </si>
  <si>
    <t>전문간호사</t>
  </si>
  <si>
    <t>의사보조자(PA)</t>
  </si>
  <si>
    <t>의학석사</t>
  </si>
  <si>
    <t>의학사</t>
  </si>
  <si>
    <t>기술자</t>
  </si>
  <si>
    <t>활성</t>
  </si>
  <si>
    <t>비활성</t>
  </si>
  <si>
    <t>레벨 1</t>
  </si>
  <si>
    <t>레벨 2</t>
  </si>
  <si>
    <t>레벨 3</t>
  </si>
  <si>
    <t>레벨 4</t>
  </si>
  <si>
    <t>레벨 5</t>
  </si>
  <si>
    <t>혁신가</t>
  </si>
  <si>
    <t>초기</t>
  </si>
  <si>
    <t>중간</t>
  </si>
  <si>
    <t>후기</t>
  </si>
  <si>
    <t>Segmento</t>
  </si>
  <si>
    <t>Segmento HCP</t>
  </si>
  <si>
    <t>Endereço</t>
  </si>
  <si>
    <t>ID da Veeva</t>
  </si>
  <si>
    <t>Nome</t>
  </si>
  <si>
    <t>Sobrenome</t>
  </si>
  <si>
    <t>Nome intermediário</t>
  </si>
  <si>
    <t>Prefixo</t>
  </si>
  <si>
    <t>Sufixo</t>
  </si>
  <si>
    <t>Idioma principal</t>
  </si>
  <si>
    <t>Ano de nascimento</t>
  </si>
  <si>
    <t>Faixa etária</t>
  </si>
  <si>
    <t>E-mail principal</t>
  </si>
  <si>
    <t>Telefone celular</t>
  </si>
  <si>
    <t>Telefone comercial</t>
  </si>
  <si>
    <t>País principal</t>
  </si>
  <si>
    <t>Estado principal</t>
  </si>
  <si>
    <t>Cidade principal</t>
  </si>
  <si>
    <t>Código postal principal</t>
  </si>
  <si>
    <t>Tipo de HCP</t>
  </si>
  <si>
    <t>ID de assistência médica nacional</t>
  </si>
  <si>
    <t>Especialidade principal</t>
  </si>
  <si>
    <t>Todas as especialidades</t>
  </si>
  <si>
    <t>Grupo de especialidades principais</t>
  </si>
  <si>
    <t>Todos os grupos de especialidade</t>
  </si>
  <si>
    <t>Prescritor</t>
  </si>
  <si>
    <t>Pesquisador clínico</t>
  </si>
  <si>
    <t>Diploma médico principal</t>
  </si>
  <si>
    <t>Todos os diplomas médicos</t>
  </si>
  <si>
    <t>Nível</t>
  </si>
  <si>
    <t>Tipo de adotante</t>
  </si>
  <si>
    <t>Formador de opinião essencial</t>
  </si>
  <si>
    <t>Investigador</t>
  </si>
  <si>
    <t>Apresentador</t>
  </si>
  <si>
    <t>Destino</t>
  </si>
  <si>
    <t>Origem</t>
  </si>
  <si>
    <t>Principal</t>
  </si>
  <si>
    <t>Endereço da rua 1</t>
  </si>
  <si>
    <t>Endereço da rua 2</t>
  </si>
  <si>
    <t>País</t>
  </si>
  <si>
    <t>Estado</t>
  </si>
  <si>
    <t>Cidade</t>
  </si>
  <si>
    <t>Código postal</t>
  </si>
  <si>
    <t>Telefone</t>
  </si>
  <si>
    <t>Início</t>
  </si>
  <si>
    <t>Empresarial</t>
  </si>
  <si>
    <t>Cobrança</t>
  </si>
  <si>
    <t>Remessa</t>
  </si>
  <si>
    <t>Remessa de amostras</t>
  </si>
  <si>
    <t>Albanês</t>
  </si>
  <si>
    <t>Etíope</t>
  </si>
  <si>
    <t>Árabe</t>
  </si>
  <si>
    <t>Azerbaijano</t>
  </si>
  <si>
    <t>Bielorrusso</t>
  </si>
  <si>
    <t>Bósnio</t>
  </si>
  <si>
    <t>Búlgaro</t>
  </si>
  <si>
    <t>Birmanês</t>
  </si>
  <si>
    <t>Catalão</t>
  </si>
  <si>
    <t>Chinês</t>
  </si>
  <si>
    <t>Croata</t>
  </si>
  <si>
    <t>Tcheco</t>
  </si>
  <si>
    <t>Dinamarquês</t>
  </si>
  <si>
    <t>Holandês</t>
  </si>
  <si>
    <t>Inglês</t>
  </si>
  <si>
    <t>Estoniano</t>
  </si>
  <si>
    <t>Finlandês</t>
  </si>
  <si>
    <t>Francês</t>
  </si>
  <si>
    <t>Georgiano</t>
  </si>
  <si>
    <t>Alemão</t>
  </si>
  <si>
    <t>Grego</t>
  </si>
  <si>
    <t>Hebraico</t>
  </si>
  <si>
    <t>Híndi</t>
  </si>
  <si>
    <t>Húngaro</t>
  </si>
  <si>
    <t>Islandês</t>
  </si>
  <si>
    <t>Irlandês</t>
  </si>
  <si>
    <t>Italiano</t>
  </si>
  <si>
    <t>Japonês</t>
  </si>
  <si>
    <t>Cazaque</t>
  </si>
  <si>
    <t>Coreano</t>
  </si>
  <si>
    <t>Letão</t>
  </si>
  <si>
    <t>Lituano</t>
  </si>
  <si>
    <t>Macedônio</t>
  </si>
  <si>
    <t>Malaio</t>
  </si>
  <si>
    <t>Mongol</t>
  </si>
  <si>
    <t>Nepalês</t>
  </si>
  <si>
    <t>Norueguês</t>
  </si>
  <si>
    <t>Pachto</t>
  </si>
  <si>
    <t>Persa</t>
  </si>
  <si>
    <t>Polonês</t>
  </si>
  <si>
    <t>Português</t>
  </si>
  <si>
    <t>Romeno</t>
  </si>
  <si>
    <t>Russo</t>
  </si>
  <si>
    <t>Sérvio</t>
  </si>
  <si>
    <t>Eslovaco</t>
  </si>
  <si>
    <t>Esloveno</t>
  </si>
  <si>
    <t>Espanhol</t>
  </si>
  <si>
    <t>Suaíli</t>
  </si>
  <si>
    <t>Sueco</t>
  </si>
  <si>
    <t>Tagalo</t>
  </si>
  <si>
    <t>Tailandês</t>
  </si>
  <si>
    <t>Turco</t>
  </si>
  <si>
    <t>Ucraniano</t>
  </si>
  <si>
    <t>Uzbeque</t>
  </si>
  <si>
    <t>Vietnamita</t>
  </si>
  <si>
    <t>Iorubá</t>
  </si>
  <si>
    <t>Afeganistão</t>
  </si>
  <si>
    <t>Ilhas Åland</t>
  </si>
  <si>
    <t>Albânia</t>
  </si>
  <si>
    <t>Argélia</t>
  </si>
  <si>
    <t>Samoa Americana</t>
  </si>
  <si>
    <t>Antártica</t>
  </si>
  <si>
    <t>Antígua e Barbuda</t>
  </si>
  <si>
    <t>Armênia</t>
  </si>
  <si>
    <t>Austrália</t>
  </si>
  <si>
    <t>Áustria</t>
  </si>
  <si>
    <t>Azerbaijão</t>
  </si>
  <si>
    <t>Bahrein</t>
  </si>
  <si>
    <t>Bielorrússia</t>
  </si>
  <si>
    <t>Bélgica</t>
  </si>
  <si>
    <t>Bermudas</t>
  </si>
  <si>
    <t>Butão</t>
  </si>
  <si>
    <t>Bolívia</t>
  </si>
  <si>
    <t>Bósnia e Herzegovina</t>
  </si>
  <si>
    <t>Botsuana</t>
  </si>
  <si>
    <t>Ilha Bouvet</t>
  </si>
  <si>
    <t>Brasil</t>
  </si>
  <si>
    <t>Território Britânico do Oceano Índico</t>
  </si>
  <si>
    <t>Brunei</t>
  </si>
  <si>
    <t>Bulgária</t>
  </si>
  <si>
    <t>Burquina Fasso</t>
  </si>
  <si>
    <t>Camboja</t>
  </si>
  <si>
    <t>Camarões</t>
  </si>
  <si>
    <t>Canadá</t>
  </si>
  <si>
    <t>Ilhas Cayman</t>
  </si>
  <si>
    <t>República Centro-Africana</t>
  </si>
  <si>
    <t>Chade</t>
  </si>
  <si>
    <t>Ilha Christmas</t>
  </si>
  <si>
    <t>Ilhas Cocos (Keeling)</t>
  </si>
  <si>
    <t>Colômbia</t>
  </si>
  <si>
    <t>Comores</t>
  </si>
  <si>
    <t>Congo, República Democrática do</t>
  </si>
  <si>
    <t>República do Congo</t>
  </si>
  <si>
    <t>Ilhas Cook</t>
  </si>
  <si>
    <t>Costa do Marfim</t>
  </si>
  <si>
    <t>Croácia</t>
  </si>
  <si>
    <t>Chipre</t>
  </si>
  <si>
    <t>República Tcheca</t>
  </si>
  <si>
    <t>Dinamarca</t>
  </si>
  <si>
    <t>Djibuti</t>
  </si>
  <si>
    <t>República Dominicana</t>
  </si>
  <si>
    <t>Equador</t>
  </si>
  <si>
    <t>Egito</t>
  </si>
  <si>
    <t>Guiné Equatorial</t>
  </si>
  <si>
    <t>Eritreia</t>
  </si>
  <si>
    <t>Estônia</t>
  </si>
  <si>
    <t>Reino de eSwatini</t>
  </si>
  <si>
    <t>Etiópia</t>
  </si>
  <si>
    <t>Ilhas Malvinas (Falkland)</t>
  </si>
  <si>
    <t>Ilhas Faroé</t>
  </si>
  <si>
    <t>Finlândia</t>
  </si>
  <si>
    <t>França</t>
  </si>
  <si>
    <t>Guiana Francesa</t>
  </si>
  <si>
    <t>Polinésia Francesa</t>
  </si>
  <si>
    <t>Terras Austrais e Antárticas Francesas</t>
  </si>
  <si>
    <t>Gabão</t>
  </si>
  <si>
    <t>Gâmbia</t>
  </si>
  <si>
    <t>Geórgia</t>
  </si>
  <si>
    <t>Alemanha</t>
  </si>
  <si>
    <t>Gana</t>
  </si>
  <si>
    <t>Grécia</t>
  </si>
  <si>
    <t>Groenlândia</t>
  </si>
  <si>
    <t>Guadalupe</t>
  </si>
  <si>
    <t>Guiné</t>
  </si>
  <si>
    <t>Guiné-Bissau</t>
  </si>
  <si>
    <t>Guiana</t>
  </si>
  <si>
    <t>Ilha Heard e Ilhas McDonald</t>
  </si>
  <si>
    <t>Santa Sé</t>
  </si>
  <si>
    <t>Hungria</t>
  </si>
  <si>
    <t>Islândia</t>
  </si>
  <si>
    <t>Índia</t>
  </si>
  <si>
    <t>Indonésia</t>
  </si>
  <si>
    <t>Irã</t>
  </si>
  <si>
    <t>Iraque</t>
  </si>
  <si>
    <t>Irlanda</t>
  </si>
  <si>
    <t>Ilha de Man</t>
  </si>
  <si>
    <t>Itália</t>
  </si>
  <si>
    <t>Japão</t>
  </si>
  <si>
    <t>Jordânia</t>
  </si>
  <si>
    <t>Cazaquistão</t>
  </si>
  <si>
    <t>Quênia</t>
  </si>
  <si>
    <t>Coreia, do Norte</t>
  </si>
  <si>
    <t>Coreia, do Sul</t>
  </si>
  <si>
    <t>Quirguistão</t>
  </si>
  <si>
    <t>Letônia</t>
  </si>
  <si>
    <t>Líbano</t>
  </si>
  <si>
    <t>Lesoto</t>
  </si>
  <si>
    <t>Libéria</t>
  </si>
  <si>
    <t>Líbia</t>
  </si>
  <si>
    <t>Lituânia</t>
  </si>
  <si>
    <t>Luxemburgo</t>
  </si>
  <si>
    <t>Macau</t>
  </si>
  <si>
    <t>Malaui</t>
  </si>
  <si>
    <t>Malásia</t>
  </si>
  <si>
    <t>Maldivas</t>
  </si>
  <si>
    <t>Ilhas Marshall</t>
  </si>
  <si>
    <t>Martinica</t>
  </si>
  <si>
    <t>Mauritânia</t>
  </si>
  <si>
    <t>República de Maurício</t>
  </si>
  <si>
    <t>Micronésia</t>
  </si>
  <si>
    <t>Moldávia</t>
  </si>
  <si>
    <t>Mônaco</t>
  </si>
  <si>
    <t>Mongólia</t>
  </si>
  <si>
    <t>Marrocos</t>
  </si>
  <si>
    <t>Moçambique</t>
  </si>
  <si>
    <t>Namíbia</t>
  </si>
  <si>
    <t>Nauruano</t>
  </si>
  <si>
    <t>Países Baixos</t>
  </si>
  <si>
    <t>Nova Caledônia</t>
  </si>
  <si>
    <t>Nova Zelândia</t>
  </si>
  <si>
    <t>Nicarágua</t>
  </si>
  <si>
    <t>Níger</t>
  </si>
  <si>
    <t>Nigéria</t>
  </si>
  <si>
    <t>Ilha Norfolk</t>
  </si>
  <si>
    <t>Macedônia do Norte</t>
  </si>
  <si>
    <t>Ilhas Marianas do Norte</t>
  </si>
  <si>
    <t>Noruega</t>
  </si>
  <si>
    <t>Omã</t>
  </si>
  <si>
    <t>Paquistão</t>
  </si>
  <si>
    <t>Estado da Palestina</t>
  </si>
  <si>
    <t>Papua-Nova Guiné</t>
  </si>
  <si>
    <t>Paraguai</t>
  </si>
  <si>
    <t>Filipinas</t>
  </si>
  <si>
    <t>Polônia</t>
  </si>
  <si>
    <t>Porto Rico</t>
  </si>
  <si>
    <t>Reunião</t>
  </si>
  <si>
    <t>Romênia</t>
  </si>
  <si>
    <t>Rússia</t>
  </si>
  <si>
    <t>Ruanda</t>
  </si>
  <si>
    <t>São Bartolomeu</t>
  </si>
  <si>
    <t>Santa Helena, Ilha Ascensão e Tristão da Cunha</t>
  </si>
  <si>
    <t>São Cristóvão e Nevis</t>
  </si>
  <si>
    <t>Santa Lúcia</t>
  </si>
  <si>
    <t>Saint-Pierre e Miquelon</t>
  </si>
  <si>
    <t>São Vicente e Granadinas</t>
  </si>
  <si>
    <t>São Tomé e Príncipe</t>
  </si>
  <si>
    <t>Arábia Saudita</t>
  </si>
  <si>
    <t>Sérvia</t>
  </si>
  <si>
    <t>Seicheles</t>
  </si>
  <si>
    <t>Serra Leoa</t>
  </si>
  <si>
    <t>Cingapura</t>
  </si>
  <si>
    <t>Eslováquia</t>
  </si>
  <si>
    <t>Eslovênia</t>
  </si>
  <si>
    <t>Ilhas Salomão</t>
  </si>
  <si>
    <t>Somália</t>
  </si>
  <si>
    <t>África do Sul</t>
  </si>
  <si>
    <t>Ilhas Geórgia do Sul e Sandwich do Sul</t>
  </si>
  <si>
    <t>Sudão do Sul</t>
  </si>
  <si>
    <t>Espanha</t>
  </si>
  <si>
    <t>Sudão</t>
  </si>
  <si>
    <t>Svalbard e Jan Mayen</t>
  </si>
  <si>
    <t>Suécia</t>
  </si>
  <si>
    <t>Suíça</t>
  </si>
  <si>
    <t>República Árabe da Síria</t>
  </si>
  <si>
    <t>Tajiquistão</t>
  </si>
  <si>
    <t>Tanzânia</t>
  </si>
  <si>
    <t>Tailândia</t>
  </si>
  <si>
    <t>Toquelauano</t>
  </si>
  <si>
    <t>Trinidad e Tobago</t>
  </si>
  <si>
    <t>Tunísia</t>
  </si>
  <si>
    <t>Turquia</t>
  </si>
  <si>
    <t>Turcomenistão</t>
  </si>
  <si>
    <t>Ilhas Turks e Caicos</t>
  </si>
  <si>
    <t>Tuvaluano</t>
  </si>
  <si>
    <t>Ucrânia</t>
  </si>
  <si>
    <t>Emirados Árabes Unidos</t>
  </si>
  <si>
    <t>Grã-Bretanha</t>
  </si>
  <si>
    <t>Ilhas Menores Distantes dos Estados Unidos</t>
  </si>
  <si>
    <t>Estados Unidosda América</t>
  </si>
  <si>
    <t>Uruguai</t>
  </si>
  <si>
    <t>Uzbequistão</t>
  </si>
  <si>
    <t>Vietnã</t>
  </si>
  <si>
    <t>Ilhas Virgens Britânicas</t>
  </si>
  <si>
    <t>Ilhas Virgens Americanas</t>
  </si>
  <si>
    <t>Wallis e Futuna</t>
  </si>
  <si>
    <t>Saara Ocidental</t>
  </si>
  <si>
    <t>Iêmen</t>
  </si>
  <si>
    <t>Zâmbia</t>
  </si>
  <si>
    <t>Zimbábue</t>
  </si>
  <si>
    <t>Abu Dhabi</t>
  </si>
  <si>
    <t>Dubai</t>
  </si>
  <si>
    <t>São Jorge</t>
  </si>
  <si>
    <t>Cidade Autônoma de Buenos Aires</t>
  </si>
  <si>
    <t>Província de Córdoba</t>
  </si>
  <si>
    <t>Território da Capital Australiana</t>
  </si>
  <si>
    <t>Nova Gales do Sul</t>
  </si>
  <si>
    <t>Território do Norte</t>
  </si>
  <si>
    <t>Austrália do Sul</t>
  </si>
  <si>
    <t>Tasmânia</t>
  </si>
  <si>
    <t>Vitória</t>
  </si>
  <si>
    <t>Austrália Ocidental</t>
  </si>
  <si>
    <t>Lənkəran (Município)</t>
  </si>
  <si>
    <t>Naxçıvan (Município)</t>
  </si>
  <si>
    <t>Naxçıvan (República Autônoma)</t>
  </si>
  <si>
    <t>Şəki (Município)</t>
  </si>
  <si>
    <t>Daca</t>
  </si>
  <si>
    <t>Região da Capital - Bruxelas</t>
  </si>
  <si>
    <t>Antuérpia</t>
  </si>
  <si>
    <t>Brabante Flamengo</t>
  </si>
  <si>
    <t>Região Flamenga</t>
  </si>
  <si>
    <t>Limburgo (Bélgica)</t>
  </si>
  <si>
    <t>Flandres Oriental</t>
  </si>
  <si>
    <t>Flandres Ocidental</t>
  </si>
  <si>
    <t>Região da Valônia</t>
  </si>
  <si>
    <t>Brabante Valão</t>
  </si>
  <si>
    <t>Luxemburgo (Bélgica)</t>
  </si>
  <si>
    <t>Centro</t>
  </si>
  <si>
    <t>Centro-Leste</t>
  </si>
  <si>
    <t>Centro-Norte</t>
  </si>
  <si>
    <t>Centro-Oeste</t>
  </si>
  <si>
    <t>Centro-Sul</t>
  </si>
  <si>
    <t>Prev</t>
  </si>
  <si>
    <t>Nórdico</t>
  </si>
  <si>
    <t>Província de Comoé</t>
  </si>
  <si>
    <t>Distrito Federal</t>
  </si>
  <si>
    <t>Ilhas Berry</t>
  </si>
  <si>
    <t>Ilha Cat</t>
  </si>
  <si>
    <t>Ilha Crooked e Long Cay</t>
  </si>
  <si>
    <t>Cidade de Freeport</t>
  </si>
  <si>
    <t>Nordeste</t>
  </si>
  <si>
    <t>Noroeste</t>
  </si>
  <si>
    <t>Sudeste</t>
  </si>
  <si>
    <t>Meridional</t>
  </si>
  <si>
    <t>Região de Brest</t>
  </si>
  <si>
    <t>Cidade de Minsk</t>
  </si>
  <si>
    <t>Região de Homyel</t>
  </si>
  <si>
    <t>Região de Hrodna</t>
  </si>
  <si>
    <t>Região de Mahilyow</t>
  </si>
  <si>
    <t>Região de Minsk</t>
  </si>
  <si>
    <t>Região de Vitsebsk</t>
  </si>
  <si>
    <t>Colúmbia Britânica</t>
  </si>
  <si>
    <t>Nova Brunswick</t>
  </si>
  <si>
    <t>Terra Nova e Labrador</t>
  </si>
  <si>
    <t>Territórios do Noroeste</t>
  </si>
  <si>
    <t>Ontário</t>
  </si>
  <si>
    <t>Ilha do Príncipe Eduardo</t>
  </si>
  <si>
    <t>Território de Yukon</t>
  </si>
  <si>
    <t>Baixo Uele</t>
  </si>
  <si>
    <t>Alto Catanga</t>
  </si>
  <si>
    <t>Alto Lomami</t>
  </si>
  <si>
    <t>Norte de Ubangi</t>
  </si>
  <si>
    <t>Sul de Ubangi</t>
  </si>
  <si>
    <t>Amostras combinadas</t>
  </si>
  <si>
    <t>Genebra</t>
  </si>
  <si>
    <t>Luzerna</t>
  </si>
  <si>
    <t>Zurique</t>
  </si>
  <si>
    <t>Arica e Parinacota</t>
  </si>
  <si>
    <t>Região Metropolitana de Santiago</t>
  </si>
  <si>
    <t>Oeste</t>
  </si>
  <si>
    <t>Sudoeste</t>
  </si>
  <si>
    <t>Pequim Shi</t>
  </si>
  <si>
    <t>Santo André, Providência e Santa Catarina</t>
  </si>
  <si>
    <t>Ilha da Juventude</t>
  </si>
  <si>
    <t>Praga</t>
  </si>
  <si>
    <t>Região da Boêmia Central</t>
  </si>
  <si>
    <t>Região da Boêmia Sul</t>
  </si>
  <si>
    <t>Região de Pilsen</t>
  </si>
  <si>
    <t>Região de Karlovy Vary</t>
  </si>
  <si>
    <t>Região de Ústí nad Labem</t>
  </si>
  <si>
    <t>Região de Liberec</t>
  </si>
  <si>
    <t>Região de Pardubice</t>
  </si>
  <si>
    <t>Morávia do Sul</t>
  </si>
  <si>
    <t>Região de Olomouc</t>
  </si>
  <si>
    <t>Região de Zlin</t>
  </si>
  <si>
    <t>Região de Morávia-Silésia</t>
  </si>
  <si>
    <t>Cidade de Armagh, Banbridge e Craigavon</t>
  </si>
  <si>
    <t>Andaluzia</t>
  </si>
  <si>
    <t>Aragão</t>
  </si>
  <si>
    <t>Astúrias, Principado de</t>
  </si>
  <si>
    <t>Biscaia</t>
  </si>
  <si>
    <t>Corunha</t>
  </si>
  <si>
    <t>Cádis</t>
  </si>
  <si>
    <t>Cantábria (Comunidade Autônoma)</t>
  </si>
  <si>
    <t>Castela e Leão</t>
  </si>
  <si>
    <t>Castela-La Mancha</t>
  </si>
  <si>
    <t>Ilhas Canárias</t>
  </si>
  <si>
    <t>Cidade Real</t>
  </si>
  <si>
    <t>Catalunha</t>
  </si>
  <si>
    <t>Estremadura</t>
  </si>
  <si>
    <t>Galiza</t>
  </si>
  <si>
    <t>Ilhas Baleares</t>
  </si>
  <si>
    <t>Lérida</t>
  </si>
  <si>
    <t>Madri</t>
  </si>
  <si>
    <t>Múrcia, Região de</t>
  </si>
  <si>
    <t>Madri, Comunidade de</t>
  </si>
  <si>
    <t>Melilha</t>
  </si>
  <si>
    <t>Múrcia</t>
  </si>
  <si>
    <t>Navarra, Comunidade Foral de</t>
  </si>
  <si>
    <t>Palência</t>
  </si>
  <si>
    <t>País Basco</t>
  </si>
  <si>
    <t>Cantábria</t>
  </si>
  <si>
    <t>Sevilha</t>
  </si>
  <si>
    <t>Segóvia</t>
  </si>
  <si>
    <t>Sória</t>
  </si>
  <si>
    <t>Valência</t>
  </si>
  <si>
    <t>Valenciana, Comunidade</t>
  </si>
  <si>
    <t>Saragoça</t>
  </si>
  <si>
    <t>Gambela</t>
  </si>
  <si>
    <t>Harari</t>
  </si>
  <si>
    <t>Nações, nacionalidades e povos do sul</t>
  </si>
  <si>
    <t>Povos do Sudoeste da Etiópia</t>
  </si>
  <si>
    <t>Carélia do Sul</t>
  </si>
  <si>
    <t>Ostrobótnia do Sul</t>
  </si>
  <si>
    <t>Savônia do Sul</t>
  </si>
  <si>
    <t>Taváscia Própria</t>
  </si>
  <si>
    <t>Ostrobótnia Central</t>
  </si>
  <si>
    <t>Finlândia Central</t>
  </si>
  <si>
    <t>Lapônia</t>
  </si>
  <si>
    <t>Ostrobótnia</t>
  </si>
  <si>
    <t>Carélia do Norte</t>
  </si>
  <si>
    <t>Ostrobótnia do Norte</t>
  </si>
  <si>
    <t>Savônia do Norte</t>
  </si>
  <si>
    <t>Finlândia Própria</t>
  </si>
  <si>
    <t>Nadroga e Navosa</t>
  </si>
  <si>
    <t>Ocidental</t>
  </si>
  <si>
    <t>Lote</t>
  </si>
  <si>
    <t>Metrópole de Lyon</t>
  </si>
  <si>
    <t>Guiana (Francesa)</t>
  </si>
  <si>
    <t>Ilha da Reunião</t>
  </si>
  <si>
    <t>Centro-Val de Loire</t>
  </si>
  <si>
    <t>Grande Leste</t>
  </si>
  <si>
    <t>Altos da França</t>
  </si>
  <si>
    <t>Nova Aquitânia</t>
  </si>
  <si>
    <t>Normandia</t>
  </si>
  <si>
    <t>Occitânia</t>
  </si>
  <si>
    <t>Provença-Alpes-Costa Azul</t>
  </si>
  <si>
    <t>País do Loire</t>
  </si>
  <si>
    <t>São Pedro e Miquelon</t>
  </si>
  <si>
    <t>Terras Austrais Francesas</t>
  </si>
  <si>
    <t>Cidade de Aberdeen</t>
  </si>
  <si>
    <t>Argyll e Bute</t>
  </si>
  <si>
    <t>Ilha de Anglesey</t>
  </si>
  <si>
    <t>Ards e North Down</t>
  </si>
  <si>
    <t>Antrim e Newtownabbey</t>
  </si>
  <si>
    <t>Bath e North East Somerset</t>
  </si>
  <si>
    <t>Bournemouth, Christchurch e Poole</t>
  </si>
  <si>
    <t>Barking e Dagenham</t>
  </si>
  <si>
    <t>Brighton e Hove</t>
  </si>
  <si>
    <t>Bristol, Cidade de</t>
  </si>
  <si>
    <t>Causeway Coast e Glens</t>
  </si>
  <si>
    <t>Cheshire (leste)</t>
  </si>
  <si>
    <t>Cheshire West e Chester</t>
  </si>
  <si>
    <t>Cúmbria</t>
  </si>
  <si>
    <t>Dumfries e Galloway</t>
  </si>
  <si>
    <t>Dundee</t>
  </si>
  <si>
    <t>Derry e Strabane</t>
  </si>
  <si>
    <t>Condado de Durham</t>
  </si>
  <si>
    <t>Edimburgo, Cidade de</t>
  </si>
  <si>
    <t>Inglaterra</t>
  </si>
  <si>
    <t>Fermanagh e Omagh</t>
  </si>
  <si>
    <t>Glasgow</t>
  </si>
  <si>
    <t>Ilhas Scilly</t>
  </si>
  <si>
    <t>Ilha de Wight</t>
  </si>
  <si>
    <t>Kensington e Chelsea</t>
  </si>
  <si>
    <t>Lisburn e Castlereagh</t>
  </si>
  <si>
    <t>Londres, Cidade de</t>
  </si>
  <si>
    <t>Meio e Leste de Antrim</t>
  </si>
  <si>
    <t>Centro de Ulster</t>
  </si>
  <si>
    <t>Irlanda do Norte</t>
  </si>
  <si>
    <t>Newry, Mourne e Down</t>
  </si>
  <si>
    <t>Norte de Northamptonshire</t>
  </si>
  <si>
    <t>Órcades</t>
  </si>
  <si>
    <t>Perth e Kinross</t>
  </si>
  <si>
    <t>Redcar e Cleveland</t>
  </si>
  <si>
    <t>Sul de Ayrshire</t>
  </si>
  <si>
    <t>Escócia</t>
  </si>
  <si>
    <t>Sul de Gloucestershire</t>
  </si>
  <si>
    <t>Sul de Lanarkshire</t>
  </si>
  <si>
    <t>Sul de Tyneside</t>
  </si>
  <si>
    <t>Vale de Glamorgan</t>
  </si>
  <si>
    <t>País de Gales</t>
  </si>
  <si>
    <t>Northamptonshire Ocidental</t>
  </si>
  <si>
    <t>Windsor e Maidenhead</t>
  </si>
  <si>
    <t>Sussex Ocidental</t>
  </si>
  <si>
    <t>Ilhas Shetland</t>
  </si>
  <si>
    <t>Boké (prefeitura)</t>
  </si>
  <si>
    <t>Conacri</t>
  </si>
  <si>
    <t>Kindia (Região)</t>
  </si>
  <si>
    <t>Faranah (prefeitura)</t>
  </si>
  <si>
    <t>Kankan (Região)</t>
  </si>
  <si>
    <t>Kankan (prefeitura)</t>
  </si>
  <si>
    <t>Kindia (prefeitura)</t>
  </si>
  <si>
    <t>Labé (Região)</t>
  </si>
  <si>
    <t>Labé (prefeitura)</t>
  </si>
  <si>
    <t>Mamou (prefeitura)</t>
  </si>
  <si>
    <t>Região de Nzérékoré</t>
  </si>
  <si>
    <t>Nzérékoré (prefeitura)</t>
  </si>
  <si>
    <t>Berbice Oriental-Corentine</t>
  </si>
  <si>
    <t>Ilhas Essequibo-Demerara Ocidental</t>
  </si>
  <si>
    <t>Alto Demerara–Berbice</t>
  </si>
  <si>
    <t>Alto Takutu-Alto Essequibo</t>
  </si>
  <si>
    <t>Atlântida</t>
  </si>
  <si>
    <t>Zagrebe</t>
  </si>
  <si>
    <t>Artibonita</t>
  </si>
  <si>
    <t>Grande Enseada</t>
  </si>
  <si>
    <t>Budapeste</t>
  </si>
  <si>
    <t>Peste</t>
  </si>
  <si>
    <t>Veszprém (Condado)</t>
  </si>
  <si>
    <t>Veszprém (Cidade)</t>
  </si>
  <si>
    <t>Província de Maluku</t>
  </si>
  <si>
    <t>Província de Papua</t>
  </si>
  <si>
    <t>Papua Ocidental</t>
  </si>
  <si>
    <t>Sudoeste da Papua</t>
  </si>
  <si>
    <t>Terras Altas de Papua</t>
  </si>
  <si>
    <t>Papua do Sul</t>
  </si>
  <si>
    <t>Papua Central</t>
  </si>
  <si>
    <t>Celebes do Norte</t>
  </si>
  <si>
    <t>Sumatra Ocidental</t>
  </si>
  <si>
    <t>Sudeste de Sulawesi</t>
  </si>
  <si>
    <t>Celebes</t>
  </si>
  <si>
    <t>Sumatra</t>
  </si>
  <si>
    <t>Celebes do Sul</t>
  </si>
  <si>
    <t>Celebes Ocidental</t>
  </si>
  <si>
    <t>Sumatra do Sul</t>
  </si>
  <si>
    <t>Celebes Central</t>
  </si>
  <si>
    <t>Norte de Sumatra</t>
  </si>
  <si>
    <t>Jerusalém (Israel)</t>
  </si>
  <si>
    <t>Babilônia</t>
  </si>
  <si>
    <t>Bagdá</t>
  </si>
  <si>
    <t>Curdistão do Sul</t>
  </si>
  <si>
    <t>Khuzistão</t>
  </si>
  <si>
    <t>Sistão e Baluchistão</t>
  </si>
  <si>
    <t>Cordestão</t>
  </si>
  <si>
    <t>Hamadã</t>
  </si>
  <si>
    <t>Teerã</t>
  </si>
  <si>
    <t>Golestão</t>
  </si>
  <si>
    <t>Grande Reiquiavique</t>
  </si>
  <si>
    <t>Fiordes Ocidentais</t>
  </si>
  <si>
    <t>Região Noroeste</t>
  </si>
  <si>
    <t>Região Nordeste</t>
  </si>
  <si>
    <t>Região Leste</t>
  </si>
  <si>
    <t>Região Sul</t>
  </si>
  <si>
    <t>Piemonte</t>
  </si>
  <si>
    <t>Vale de Aosta</t>
  </si>
  <si>
    <t>Lombardia</t>
  </si>
  <si>
    <t>Trentino-Alto Ádige</t>
  </si>
  <si>
    <t>Vêneto</t>
  </si>
  <si>
    <t>Friuli-Veneza Júlia</t>
  </si>
  <si>
    <t>Ligúria</t>
  </si>
  <si>
    <t>Emília-Romanha</t>
  </si>
  <si>
    <t>Toscana</t>
  </si>
  <si>
    <t>Úmbria</t>
  </si>
  <si>
    <t>Marcas</t>
  </si>
  <si>
    <t>Lácio</t>
  </si>
  <si>
    <t>Abruzos</t>
  </si>
  <si>
    <t>Campânia</t>
  </si>
  <si>
    <t>Apília</t>
  </si>
  <si>
    <t>Calábria</t>
  </si>
  <si>
    <t>Sicília</t>
  </si>
  <si>
    <t>Sardenha</t>
  </si>
  <si>
    <t>Alexandria</t>
  </si>
  <si>
    <t>Bolonha</t>
  </si>
  <si>
    <t>Bréscia</t>
  </si>
  <si>
    <t>Catânia</t>
  </si>
  <si>
    <t>Florença</t>
  </si>
  <si>
    <t>Gênova</t>
  </si>
  <si>
    <t>Isérnia</t>
  </si>
  <si>
    <t>Monza e Brianza</t>
  </si>
  <si>
    <t>Milão</t>
  </si>
  <si>
    <t>Mântua</t>
  </si>
  <si>
    <t>Módena</t>
  </si>
  <si>
    <t>Nápoles</t>
  </si>
  <si>
    <t>Pádua</t>
  </si>
  <si>
    <t>Perúgia</t>
  </si>
  <si>
    <t>Pistóia</t>
  </si>
  <si>
    <t>Pésaro e Urbino</t>
  </si>
  <si>
    <t>Pávia</t>
  </si>
  <si>
    <t>Régio da Calábria</t>
  </si>
  <si>
    <t>Régio Emília</t>
  </si>
  <si>
    <t>Roma</t>
  </si>
  <si>
    <t>Sássari</t>
  </si>
  <si>
    <t>Sardenha do Sul</t>
  </si>
  <si>
    <t>Téramo</t>
  </si>
  <si>
    <t>Turim</t>
  </si>
  <si>
    <t>Trápani</t>
  </si>
  <si>
    <t>Údine</t>
  </si>
  <si>
    <t>Veneza</t>
  </si>
  <si>
    <t>Hanôver</t>
  </si>
  <si>
    <t>Tóquio</t>
  </si>
  <si>
    <t>Quioto</t>
  </si>
  <si>
    <t>Cidade de Nairóbi</t>
  </si>
  <si>
    <t>Rio Tana</t>
  </si>
  <si>
    <t>Oeste de Pokot</t>
  </si>
  <si>
    <t>Osh (Cidade)</t>
  </si>
  <si>
    <t>Osh (Região)</t>
  </si>
  <si>
    <t>Banteay Meanchey [Bântéay Méanchey]</t>
  </si>
  <si>
    <t>Kracheh</t>
  </si>
  <si>
    <t>Mondol Kiri</t>
  </si>
  <si>
    <t>Phnom Penh</t>
  </si>
  <si>
    <t>Preah Vihear</t>
  </si>
  <si>
    <t>Prey Veaeng</t>
  </si>
  <si>
    <t>Pousaat</t>
  </si>
  <si>
    <t>Rotanak Kiri</t>
  </si>
  <si>
    <t>Siem Reab</t>
  </si>
  <si>
    <t>Stueng Traeng</t>
  </si>
  <si>
    <t>Baat Dambang</t>
  </si>
  <si>
    <t>Svaay Rieng</t>
  </si>
  <si>
    <t>Taakaev</t>
  </si>
  <si>
    <t>Otdar Mean Chey</t>
  </si>
  <si>
    <t>Krong Kaeb</t>
  </si>
  <si>
    <t>Krong Pailin</t>
  </si>
  <si>
    <t>Kampong Chaam</t>
  </si>
  <si>
    <t>Kampong Spueu</t>
  </si>
  <si>
    <t>Kampong Thum</t>
  </si>
  <si>
    <t>Kampot</t>
  </si>
  <si>
    <t>Kandaal</t>
  </si>
  <si>
    <t>Kaoh Kong</t>
  </si>
  <si>
    <t>Ilhas Gilbert</t>
  </si>
  <si>
    <t>Ilhas Line</t>
  </si>
  <si>
    <t>Ilhas Phoenix</t>
  </si>
  <si>
    <t>Pyongan do Sul</t>
  </si>
  <si>
    <t>Pyongan do Norte</t>
  </si>
  <si>
    <t>Hwanghae do Sul</t>
  </si>
  <si>
    <t>Hwanghae do Norte</t>
  </si>
  <si>
    <t>Hamgyong do Sul</t>
  </si>
  <si>
    <t>Hamgyong do Norte</t>
  </si>
  <si>
    <t>Seul</t>
  </si>
  <si>
    <t>Chungcheong do Norte</t>
  </si>
  <si>
    <t>Chungcheong do Sul</t>
  </si>
  <si>
    <t>Jeolla do Norte</t>
  </si>
  <si>
    <t>Jeolla do Sul</t>
  </si>
  <si>
    <t>Gyeongsang do Norte</t>
  </si>
  <si>
    <t>Gyeongsang do Sul</t>
  </si>
  <si>
    <t>Vientiane (Província)</t>
  </si>
  <si>
    <t>Vientiane (Prefeitura)</t>
  </si>
  <si>
    <t>Norte do Líbano</t>
  </si>
  <si>
    <t>Beirute</t>
  </si>
  <si>
    <t>Sul do Líbano</t>
  </si>
  <si>
    <t>Monte Líbano</t>
  </si>
  <si>
    <t>Nabatia</t>
  </si>
  <si>
    <t>Província Ocidental</t>
  </si>
  <si>
    <t>Província Central</t>
  </si>
  <si>
    <t>Província do Sul</t>
  </si>
  <si>
    <t>Província do Norte</t>
  </si>
  <si>
    <t>Província Oriental</t>
  </si>
  <si>
    <t>Província do Noroeste</t>
  </si>
  <si>
    <t>Província do Centro-Norte</t>
  </si>
  <si>
    <t>Província de Uva</t>
  </si>
  <si>
    <t>Província de Sabaragamuwa</t>
  </si>
  <si>
    <t>Beréia</t>
  </si>
  <si>
    <t>Condado de Alytus</t>
  </si>
  <si>
    <t>Condado de Klaipėda</t>
  </si>
  <si>
    <t>Condado de Kaunas</t>
  </si>
  <si>
    <t>Condado de Marijampolė</t>
  </si>
  <si>
    <t>Condado de Panevėžys</t>
  </si>
  <si>
    <t>Condado de Šiauliai</t>
  </si>
  <si>
    <t>Condado de Tauragė</t>
  </si>
  <si>
    <t>Condado de Telšiai</t>
  </si>
  <si>
    <t>Condado de Utena</t>
  </si>
  <si>
    <t>Condado de Vilnius</t>
  </si>
  <si>
    <t>Aizkraukle</t>
  </si>
  <si>
    <t>Alūksne</t>
  </si>
  <si>
    <t>Ādažu</t>
  </si>
  <si>
    <t>Balvu</t>
  </si>
  <si>
    <t>Bauska</t>
  </si>
  <si>
    <t>Cēsu</t>
  </si>
  <si>
    <t>Dobeles</t>
  </si>
  <si>
    <t>Gulbenes</t>
  </si>
  <si>
    <t>Jelgavas</t>
  </si>
  <si>
    <t>Jēkabpils</t>
  </si>
  <si>
    <t>Krāslavas</t>
  </si>
  <si>
    <t>Kuldīgas</t>
  </si>
  <si>
    <t>Ķekavas</t>
  </si>
  <si>
    <t>Limbažu</t>
  </si>
  <si>
    <t>Līvānu</t>
  </si>
  <si>
    <t>Ludzas</t>
  </si>
  <si>
    <t>Madonas</t>
  </si>
  <si>
    <t>Mārupes</t>
  </si>
  <si>
    <t>Ogres</t>
  </si>
  <si>
    <t>Olaines</t>
  </si>
  <si>
    <t>Preiļu</t>
  </si>
  <si>
    <t>Rēzeknes</t>
  </si>
  <si>
    <t>Ropažu</t>
  </si>
  <si>
    <t>Salaspils</t>
  </si>
  <si>
    <t>Saldus</t>
  </si>
  <si>
    <t>Saulkrastu</t>
  </si>
  <si>
    <t>Siguldas</t>
  </si>
  <si>
    <t>Smiltenes</t>
  </si>
  <si>
    <t>Talsu</t>
  </si>
  <si>
    <t>Tukuma</t>
  </si>
  <si>
    <t>Valkas</t>
  </si>
  <si>
    <t>Varakļānu</t>
  </si>
  <si>
    <t>Augšdaugavas</t>
  </si>
  <si>
    <t>Dienvidkurzemes</t>
  </si>
  <si>
    <t>Valmieras</t>
  </si>
  <si>
    <t>Assa-Zag (EH-parcial)</t>
  </si>
  <si>
    <t>Es-Semara (EH-parcial)</t>
  </si>
  <si>
    <t>Fez</t>
  </si>
  <si>
    <t>Quenitra</t>
  </si>
  <si>
    <t>Marraquexe</t>
  </si>
  <si>
    <t>Mediouna</t>
  </si>
  <si>
    <t>Maomédia</t>
  </si>
  <si>
    <t>Uarzazate</t>
  </si>
  <si>
    <t>Tarfaya (EH-parcial)</t>
  </si>
  <si>
    <t>Tetuão</t>
  </si>
  <si>
    <t>Tânger-Assilah</t>
  </si>
  <si>
    <t>Tan-Tan (EH-parcial)</t>
  </si>
  <si>
    <t>Mônaco-Ville</t>
  </si>
  <si>
    <t>Gagaúzia, Unidade Territorial Autônoma (UTAG)</t>
  </si>
  <si>
    <t>Stînga Nistrului, a unidade territorial de</t>
  </si>
  <si>
    <t>Barra</t>
  </si>
  <si>
    <t>Seg</t>
  </si>
  <si>
    <t>Xã</t>
  </si>
  <si>
    <t>Península de Macau</t>
  </si>
  <si>
    <t>Sul de Nouakchott</t>
  </si>
  <si>
    <t>Nouakchott Oeste</t>
  </si>
  <si>
    <t>Norte de Nouakchott</t>
  </si>
  <si>
    <t>Port Louis (Cidade)</t>
  </si>
  <si>
    <t>Ilha Rodrigues</t>
  </si>
  <si>
    <t>Sul de Ari Atoll</t>
  </si>
  <si>
    <t>Cidade de Addu</t>
  </si>
  <si>
    <t>Norte de Ari Atoll</t>
  </si>
  <si>
    <t>Norte de Thiladhunmathi</t>
  </si>
  <si>
    <t>Norte de Maalhosmadulu</t>
  </si>
  <si>
    <t>Norte de Nilandhe Atoll</t>
  </si>
  <si>
    <t>Sul de Nilandhe Atoll</t>
  </si>
  <si>
    <t>Sul de Maalhosmadulu</t>
  </si>
  <si>
    <t>Sul de Thiladhunmathi</t>
  </si>
  <si>
    <t>Norte de Miladhunmadulu</t>
  </si>
  <si>
    <t>Sul de Miladhunmadulu</t>
  </si>
  <si>
    <t>Norte de Huvadhu Atoll</t>
  </si>
  <si>
    <t>Sul de Huvadhu Atoll</t>
  </si>
  <si>
    <t>Masculino</t>
  </si>
  <si>
    <t>Baixa Califórnia</t>
  </si>
  <si>
    <t>Baixa Califórnia do Sul</t>
  </si>
  <si>
    <t>Cidade do México</t>
  </si>
  <si>
    <t>Distrito Federal (México)</t>
  </si>
  <si>
    <t>Território Federal de Kuala Lumpur</t>
  </si>
  <si>
    <t>Território Federal de Labuan</t>
  </si>
  <si>
    <t>Território Federal de Putrajaya</t>
  </si>
  <si>
    <t>Província de Maputo</t>
  </si>
  <si>
    <t>Cidade de Maputo</t>
  </si>
  <si>
    <t>Kavango-Região Leste</t>
  </si>
  <si>
    <t>Kavango-Região Oeste</t>
  </si>
  <si>
    <t>Território da Capital Federal de Abuja</t>
  </si>
  <si>
    <t>Costa Norte do Caribe</t>
  </si>
  <si>
    <t>Costa Sul do Caribe</t>
  </si>
  <si>
    <t>Território das Ilhas Chatham</t>
  </si>
  <si>
    <t>Distrito de Gisborne</t>
  </si>
  <si>
    <t>Baía de Hawke</t>
  </si>
  <si>
    <t>Distrito de Marlborough</t>
  </si>
  <si>
    <t>Nelson</t>
  </si>
  <si>
    <t>Distrito de Tasman</t>
  </si>
  <si>
    <t>Costa Oeste</t>
  </si>
  <si>
    <t>Município Metropolitano de Lima</t>
  </si>
  <si>
    <t>Nova Bretanha Oriental</t>
  </si>
  <si>
    <t>Sepik Leste</t>
  </si>
  <si>
    <t>Baía de Milne</t>
  </si>
  <si>
    <t>Distrito da Capital Nacional (Port Moresby)</t>
  </si>
  <si>
    <t>Nova Irlanda</t>
  </si>
  <si>
    <t>Sandaun [Sepik Oeste]</t>
  </si>
  <si>
    <t>Nova Bretanha Ocidental</t>
  </si>
  <si>
    <t>Região da Capital Nacional</t>
  </si>
  <si>
    <t>Ilocos (Região I)</t>
  </si>
  <si>
    <t>Cagayan Valley (Região II)</t>
  </si>
  <si>
    <t>Central Luzon (Região III)</t>
  </si>
  <si>
    <t>Bicol (Região V)</t>
  </si>
  <si>
    <t>Visayas Ocidental (Região VI)</t>
  </si>
  <si>
    <t>Visayas Central (Região VII)</t>
  </si>
  <si>
    <t>Visayas Oriental (Região VIII)</t>
  </si>
  <si>
    <t>Península de Zamboanga (Região IX)</t>
  </si>
  <si>
    <t>Mindanao do Norte (Região X)</t>
  </si>
  <si>
    <t>Davao (Região XI)</t>
  </si>
  <si>
    <t>Soccsksargen (Região XII)</t>
  </si>
  <si>
    <t>Caraga (Região XIII)</t>
  </si>
  <si>
    <t>Região Autónoma do Mindanau Muçulmano (ARMM)</t>
  </si>
  <si>
    <t>Região Administrativa da Cordilheira (RAC)</t>
  </si>
  <si>
    <t>Calabarzon (Região IV-A)</t>
  </si>
  <si>
    <t>Mimaropa (Região IV-B)</t>
  </si>
  <si>
    <t>Ilhas Dinagat</t>
  </si>
  <si>
    <t>Davao Ocidental</t>
  </si>
  <si>
    <t>Samar Oriental</t>
  </si>
  <si>
    <t>Mindoro Ocidental</t>
  </si>
  <si>
    <t>Província da Montanha</t>
  </si>
  <si>
    <t>Misamis Ocidental</t>
  </si>
  <si>
    <t>Negros Ocidental</t>
  </si>
  <si>
    <t>Samar do Norte</t>
  </si>
  <si>
    <t>Pangasiano</t>
  </si>
  <si>
    <t>Cotabato do Sul</t>
  </si>
  <si>
    <t>Leyte do Sul</t>
  </si>
  <si>
    <t>Belém</t>
  </si>
  <si>
    <t>Jerusalém</t>
  </si>
  <si>
    <t>Jericó - Al Aghwar</t>
  </si>
  <si>
    <t>Norte de Gaza</t>
  </si>
  <si>
    <t>Região Autônoma dos Açores</t>
  </si>
  <si>
    <t>Região Autônoma da Madeira</t>
  </si>
  <si>
    <t>Alto Paraguai</t>
  </si>
  <si>
    <t>Assunção</t>
  </si>
  <si>
    <t>Bucareste</t>
  </si>
  <si>
    <t>Belgrado</t>
  </si>
  <si>
    <t>Distrito de Severnobački</t>
  </si>
  <si>
    <t>Distrito de Srednjebanatski</t>
  </si>
  <si>
    <t>Distrito de Severnobanatski</t>
  </si>
  <si>
    <t>Distrito de Južnobanatski</t>
  </si>
  <si>
    <t>Distrito de Zapadnobački</t>
  </si>
  <si>
    <t>Distrito de Južnobački</t>
  </si>
  <si>
    <t>Distrito de Sremski</t>
  </si>
  <si>
    <t>Distrito de Mačvanski</t>
  </si>
  <si>
    <t>Distrito de Kolubarski</t>
  </si>
  <si>
    <t>Distrito de Podunavski</t>
  </si>
  <si>
    <t>Distrito de Braničevski</t>
  </si>
  <si>
    <t>Distrito de Šumadijski</t>
  </si>
  <si>
    <t>Distrito de Pomoravski</t>
  </si>
  <si>
    <t>Distrito de Borski</t>
  </si>
  <si>
    <t>Distrito de Zaječarski</t>
  </si>
  <si>
    <t>Distrito de Zlatiborski</t>
  </si>
  <si>
    <t>Distrito de Moravički</t>
  </si>
  <si>
    <t>Distrito de Raški</t>
  </si>
  <si>
    <t>Distrito de Rasinski</t>
  </si>
  <si>
    <t>Distrito de Nišavski</t>
  </si>
  <si>
    <t>Distrito de Toplički</t>
  </si>
  <si>
    <t>Distrito de Pirotski</t>
  </si>
  <si>
    <t>Distrito de Jablanički</t>
  </si>
  <si>
    <t>Distrito de Pčinjski</t>
  </si>
  <si>
    <t>Distrito de Kosovski</t>
  </si>
  <si>
    <t>Distrito de Pećki</t>
  </si>
  <si>
    <t>Distrito de Prizrenski</t>
  </si>
  <si>
    <t>Distrito de Kosovsko-Mitrovački</t>
  </si>
  <si>
    <t>Distrito de Kosovsko-Pomoravski</t>
  </si>
  <si>
    <t>República de Adigueia</t>
  </si>
  <si>
    <t>República de Altai</t>
  </si>
  <si>
    <t>Krai de Altai</t>
  </si>
  <si>
    <t>Distrito de Amur</t>
  </si>
  <si>
    <t>Distrito de Arkhangelsk</t>
  </si>
  <si>
    <t>Distrito de Astracã</t>
  </si>
  <si>
    <t>Bascortostão</t>
  </si>
  <si>
    <t>Distrito de Belgorod</t>
  </si>
  <si>
    <t>Distrito de Briansk</t>
  </si>
  <si>
    <t>Buriácia</t>
  </si>
  <si>
    <t>Chechênia</t>
  </si>
  <si>
    <t>Distrito de Cheliabinsk</t>
  </si>
  <si>
    <t>Distrito autônomo de Chukotka</t>
  </si>
  <si>
    <t>Chuváchia</t>
  </si>
  <si>
    <t>Daguestão</t>
  </si>
  <si>
    <t>Inguchétia</t>
  </si>
  <si>
    <t>Distrito de Irkutsk</t>
  </si>
  <si>
    <t>Distrito de Ivanovsky</t>
  </si>
  <si>
    <t>Krai de Camecháteca</t>
  </si>
  <si>
    <t>República Cabárdia-Balcária</t>
  </si>
  <si>
    <t>República de Karachayevo-Cherkesskaya</t>
  </si>
  <si>
    <t>Krai de Krasnodar</t>
  </si>
  <si>
    <t>Distrito de Kemerovsky</t>
  </si>
  <si>
    <t>Distrito de Kaliningrado</t>
  </si>
  <si>
    <t>Distrito de Kurgansky</t>
  </si>
  <si>
    <t>Krai de Khabarovsk</t>
  </si>
  <si>
    <t>Distrito autônomo de Khanty-Mansiysk</t>
  </si>
  <si>
    <t>Distrito de Kirovsk</t>
  </si>
  <si>
    <t>República da Cacássia</t>
  </si>
  <si>
    <t>República da Calmúquia</t>
  </si>
  <si>
    <t>Distrito de Kaluzhsk</t>
  </si>
  <si>
    <t>República de Komi</t>
  </si>
  <si>
    <t>Distrito de Kostromsk</t>
  </si>
  <si>
    <t>República da Carélia</t>
  </si>
  <si>
    <t>Distrito de Kursk</t>
  </si>
  <si>
    <t>Krai de Krasnoyarsk</t>
  </si>
  <si>
    <t>Distrito de Leningrads</t>
  </si>
  <si>
    <t>Distrito de Lipetsk</t>
  </si>
  <si>
    <t>Distrito de Magadansk</t>
  </si>
  <si>
    <t>República de Mari El</t>
  </si>
  <si>
    <t>República da Mordóvia</t>
  </si>
  <si>
    <t>Distrito de Moskovsk</t>
  </si>
  <si>
    <t>Moscou</t>
  </si>
  <si>
    <t>Distrito de Murmansk</t>
  </si>
  <si>
    <t>Distrito autônomo de Nenétsia</t>
  </si>
  <si>
    <t>Distrito de Novgorodsk</t>
  </si>
  <si>
    <t>Distrito de Nizhegorodsk</t>
  </si>
  <si>
    <t>Distrito de Novosibirsk</t>
  </si>
  <si>
    <t>Distrito de Omsk</t>
  </si>
  <si>
    <t>Distrito de Orenburgsk</t>
  </si>
  <si>
    <t>Distrito de Orlovsk</t>
  </si>
  <si>
    <t>Krai de Perm</t>
  </si>
  <si>
    <t>Distrito de Penzensky</t>
  </si>
  <si>
    <t>Krai do Litoral</t>
  </si>
  <si>
    <t>Distrito de Pskovsk</t>
  </si>
  <si>
    <t>Distrito de Rostovsky</t>
  </si>
  <si>
    <t>Distrito de Ryazansky</t>
  </si>
  <si>
    <t>República de Sakha</t>
  </si>
  <si>
    <t>Distrito de Sakhalinsk</t>
  </si>
  <si>
    <t>Distrito de Samarsky</t>
  </si>
  <si>
    <t>Distrito de Saratovsky</t>
  </si>
  <si>
    <t>República da Ossétia Alânia Severnaia</t>
  </si>
  <si>
    <t>Distrito de Smolensk</t>
  </si>
  <si>
    <t>São Petersburgo</t>
  </si>
  <si>
    <t>Krai de Stavropol</t>
  </si>
  <si>
    <t>Distrito de Sverdlovsk</t>
  </si>
  <si>
    <t>República do Tartaristão</t>
  </si>
  <si>
    <t>Distrito de Tambov</t>
  </si>
  <si>
    <t>Distrito de Tomsk</t>
  </si>
  <si>
    <t>Distrito de Tula</t>
  </si>
  <si>
    <t>Distrito de Tver</t>
  </si>
  <si>
    <t>República de Tuva</t>
  </si>
  <si>
    <t>Distrito de Tyumensky</t>
  </si>
  <si>
    <t>República de Udmúrtia</t>
  </si>
  <si>
    <t>Distrito de Ulianovsk</t>
  </si>
  <si>
    <t>Distrito de Volgogrado</t>
  </si>
  <si>
    <t>Distrito de Vladimirsky</t>
  </si>
  <si>
    <t>Distrito de Vologodsky</t>
  </si>
  <si>
    <t>Distrito de Voronej</t>
  </si>
  <si>
    <t>Distrito autônomo de Iamália</t>
  </si>
  <si>
    <t>Distrito de Yaroslavsky</t>
  </si>
  <si>
    <t>Distrito autônomo Judaico</t>
  </si>
  <si>
    <t>Krai de Zabaykalsky</t>
  </si>
  <si>
    <t>Rennell e Bellona</t>
  </si>
  <si>
    <t>Propagar</t>
  </si>
  <si>
    <t>Ilha Perseverance I</t>
  </si>
  <si>
    <t>Ilha Perseverance II</t>
  </si>
  <si>
    <t>Darfur Central</t>
  </si>
  <si>
    <t>Leste de Darfur</t>
  </si>
  <si>
    <t>Norte de Darfur</t>
  </si>
  <si>
    <t>Sul de Darfur</t>
  </si>
  <si>
    <t>Darfur Ocidental</t>
  </si>
  <si>
    <t>Kordofan Ocidental</t>
  </si>
  <si>
    <t>Norte de Kordofan</t>
  </si>
  <si>
    <t>Sul de Kordofan</t>
  </si>
  <si>
    <t>Nilo Azul</t>
  </si>
  <si>
    <t>Rio Nilo</t>
  </si>
  <si>
    <t>Nilo Branco</t>
  </si>
  <si>
    <t>Mar Vermelho</t>
  </si>
  <si>
    <t>Condado Stockholms</t>
  </si>
  <si>
    <t>Condado Västerbottens</t>
  </si>
  <si>
    <t>Condado Norrbottens</t>
  </si>
  <si>
    <t>Condado Uppsala</t>
  </si>
  <si>
    <t>Condado Södermanlands</t>
  </si>
  <si>
    <t>Condado Östergötlands</t>
  </si>
  <si>
    <t>Condado Jönköpings</t>
  </si>
  <si>
    <t>Condado Kronobergs</t>
  </si>
  <si>
    <t>Condado Kalmar</t>
  </si>
  <si>
    <t>Condado Gotlands</t>
  </si>
  <si>
    <t>Condado Blekinge</t>
  </si>
  <si>
    <t>Condado Skåne</t>
  </si>
  <si>
    <t>Condado Hallands</t>
  </si>
  <si>
    <t>Condado Västra Götalands</t>
  </si>
  <si>
    <t>Condado Värmlands</t>
  </si>
  <si>
    <t>Condado Örebro</t>
  </si>
  <si>
    <t>Condado Västmanlands</t>
  </si>
  <si>
    <t>Condado Dalarnas</t>
  </si>
  <si>
    <t>Condado Gävleborgs</t>
  </si>
  <si>
    <t>Condado Västernorrlands</t>
  </si>
  <si>
    <t>Condado Jämtlands</t>
  </si>
  <si>
    <t>Singapura Central</t>
  </si>
  <si>
    <t>Santa Helena</t>
  </si>
  <si>
    <t>Região de Banská Bystrica</t>
  </si>
  <si>
    <t>Região de Bratislava</t>
  </si>
  <si>
    <t>Região de Košice</t>
  </si>
  <si>
    <t>Região de Nitra</t>
  </si>
  <si>
    <t>Região de Prešov</t>
  </si>
  <si>
    <t>Região de Trnava</t>
  </si>
  <si>
    <t>Região de Trenčín</t>
  </si>
  <si>
    <t>Região de Žilina</t>
  </si>
  <si>
    <t>Norte Ocidental</t>
  </si>
  <si>
    <t>Área Ocidental (Freetown)</t>
  </si>
  <si>
    <t>Bahr el-Ghazal Setentrional</t>
  </si>
  <si>
    <t>Bahr el-Ghazal Ocidental</t>
  </si>
  <si>
    <t>Equatoria Central</t>
  </si>
  <si>
    <t>Equatoria Oriental</t>
  </si>
  <si>
    <t>Equatoria Ocidental</t>
  </si>
  <si>
    <t>Alto Nilo</t>
  </si>
  <si>
    <t>Cidade de Chiayi</t>
  </si>
  <si>
    <t>Condado de Chiayi</t>
  </si>
  <si>
    <t>Condado de Hsinchu</t>
  </si>
  <si>
    <t>Cidade de Hsinchu</t>
  </si>
  <si>
    <t>Nova Taipé</t>
  </si>
  <si>
    <t>Norte de Pemba</t>
  </si>
  <si>
    <t>Norte de Zanzibar</t>
  </si>
  <si>
    <t>Kiev</t>
  </si>
  <si>
    <t>Sebastopol</t>
  </si>
  <si>
    <t>República Autônoma da Crimeia</t>
  </si>
  <si>
    <t>Ilhas Midway</t>
  </si>
  <si>
    <t>Ilha Navassa</t>
  </si>
  <si>
    <t>Ilha Wake</t>
  </si>
  <si>
    <t>Ilha Baker</t>
  </si>
  <si>
    <t>Ilha Howland</t>
  </si>
  <si>
    <t>Ilha Jarvis</t>
  </si>
  <si>
    <t>Recife Kingman</t>
  </si>
  <si>
    <t>Atol de Palmira</t>
  </si>
  <si>
    <t>Alasca</t>
  </si>
  <si>
    <t>Califórnia</t>
  </si>
  <si>
    <t>Distrito de Columbia</t>
  </si>
  <si>
    <t>Flórida</t>
  </si>
  <si>
    <t>Havaí</t>
  </si>
  <si>
    <t>Carolina do Norte</t>
  </si>
  <si>
    <t>Dakota do Norte</t>
  </si>
  <si>
    <t>Nova Jersey</t>
  </si>
  <si>
    <t>Novo México</t>
  </si>
  <si>
    <t>Nova York</t>
  </si>
  <si>
    <t>Pensilvânia</t>
  </si>
  <si>
    <t>Carolina do Sul</t>
  </si>
  <si>
    <t>Dakota do Sul</t>
  </si>
  <si>
    <t>Virgínia</t>
  </si>
  <si>
    <t>Ilhas Virgens</t>
  </si>
  <si>
    <t>Virgínia Ocidental</t>
  </si>
  <si>
    <t>República do Caracalpaquistão</t>
  </si>
  <si>
    <t>Toshkent (Cidade)</t>
  </si>
  <si>
    <t>Toshkent (Região)</t>
  </si>
  <si>
    <t>Grenadinas</t>
  </si>
  <si>
    <t>Şan‘ā' [cidade]</t>
  </si>
  <si>
    <t>Manicalândia</t>
  </si>
  <si>
    <t>Mashonalândia Central</t>
  </si>
  <si>
    <t>Mashonalândia Leste</t>
  </si>
  <si>
    <t>Matabelelândia Norte</t>
  </si>
  <si>
    <t>Sul de Matabelelândia</t>
  </si>
  <si>
    <t>Mashonalândia Oeste</t>
  </si>
  <si>
    <t>Equipe administrativa</t>
  </si>
  <si>
    <t>Farmacêutico</t>
  </si>
  <si>
    <t>Executivo</t>
  </si>
  <si>
    <t>Auxiliar de enfermagem</t>
  </si>
  <si>
    <t>Médico</t>
  </si>
  <si>
    <t>Cuidador</t>
  </si>
  <si>
    <t>Outros</t>
  </si>
  <si>
    <t>Cirurgia abdominal</t>
  </si>
  <si>
    <t>Medicina para tratamento de dependências</t>
  </si>
  <si>
    <t>Psiquiatria da dependência</t>
  </si>
  <si>
    <t>Medicina administrativa</t>
  </si>
  <si>
    <t>Insuficiência cardíaca avançada</t>
  </si>
  <si>
    <t>Alergia</t>
  </si>
  <si>
    <t>Medicina alternativa</t>
  </si>
  <si>
    <t>Anestesiologia</t>
  </si>
  <si>
    <t>Angiologia</t>
  </si>
  <si>
    <t>Eletrofisiologia cardíaca</t>
  </si>
  <si>
    <t>Cardiologia</t>
  </si>
  <si>
    <t>Cirurgia cardiotorácica</t>
  </si>
  <si>
    <t>Cirurgia colorretal</t>
  </si>
  <si>
    <t>Odontologia</t>
  </si>
  <si>
    <t>Cirurgia dermatológica</t>
  </si>
  <si>
    <t>Dermatologia</t>
  </si>
  <si>
    <t>Medicina de emergência</t>
  </si>
  <si>
    <t>Endocrinologia</t>
  </si>
  <si>
    <t>Endoscopia</t>
  </si>
  <si>
    <t>Medicina de família</t>
  </si>
  <si>
    <t>Gastroenterologia</t>
  </si>
  <si>
    <t>Clínica geral</t>
  </si>
  <si>
    <t>Genética</t>
  </si>
  <si>
    <t>Psiquiatria geriátrica</t>
  </si>
  <si>
    <t>Geriatria</t>
  </si>
  <si>
    <t>Oncologia ginecológica</t>
  </si>
  <si>
    <t>Ginecologia</t>
  </si>
  <si>
    <t>Cirurgia de mão</t>
  </si>
  <si>
    <t>Hematologia</t>
  </si>
  <si>
    <t>Hematologia/Oncologia</t>
  </si>
  <si>
    <t>Hepatologia</t>
  </si>
  <si>
    <t>Medicina hospitalar</t>
  </si>
  <si>
    <t>Imunologia</t>
  </si>
  <si>
    <t>Doenças Infecciosas</t>
  </si>
  <si>
    <t>Medicina de tratamento intensivo</t>
  </si>
  <si>
    <t>Medicina interna</t>
  </si>
  <si>
    <t>Cardiologia intervencionista</t>
  </si>
  <si>
    <t>Medicina laboratorial</t>
  </si>
  <si>
    <t>Medicina legal</t>
  </si>
  <si>
    <t>Cirurgia maxilofacial</t>
  </si>
  <si>
    <t>Microbiologia</t>
  </si>
  <si>
    <t>Obstetrícia</t>
  </si>
  <si>
    <t>Nefrologia</t>
  </si>
  <si>
    <t>Neurologia</t>
  </si>
  <si>
    <t>Medicina neuromuscular</t>
  </si>
  <si>
    <t>Neurofisiologia</t>
  </si>
  <si>
    <t>Neurocirurgia</t>
  </si>
  <si>
    <t>Medicina nuclear</t>
  </si>
  <si>
    <t>Enfermagem</t>
  </si>
  <si>
    <t>Nutrição</t>
  </si>
  <si>
    <t>ObesidadeMedicina</t>
  </si>
  <si>
    <t>Medicina ocupacional</t>
  </si>
  <si>
    <t>Oncologia</t>
  </si>
  <si>
    <t>Oftalmologia</t>
  </si>
  <si>
    <t>Optometria</t>
  </si>
  <si>
    <t>Cirurgia ortopédica</t>
  </si>
  <si>
    <t>Otorrinolaringologia</t>
  </si>
  <si>
    <t>Medicina da dor</t>
  </si>
  <si>
    <t>Medicina paliativa</t>
  </si>
  <si>
    <t>Patologia</t>
  </si>
  <si>
    <t>Cardiologia pediátrica</t>
  </si>
  <si>
    <t>Odontologia pediátrica</t>
  </si>
  <si>
    <t>Endocrinologia pediátrica</t>
  </si>
  <si>
    <t>Gastroenterologia pediátrica</t>
  </si>
  <si>
    <t>Neurologia pediátrica</t>
  </si>
  <si>
    <t>Oncologia pedi</t>
  </si>
  <si>
    <t>Especialidade pediátrica</t>
  </si>
  <si>
    <t>Pneumologia pediátrica</t>
  </si>
  <si>
    <t>Cirurgia pediátrica</t>
  </si>
  <si>
    <t>Pediatria</t>
  </si>
  <si>
    <t>Perinatologia</t>
  </si>
  <si>
    <t>Farmacologia</t>
  </si>
  <si>
    <t>Especialidade farmacêutica</t>
  </si>
  <si>
    <t>Fisioterapia</t>
  </si>
  <si>
    <t>Cirurgia plástica</t>
  </si>
  <si>
    <t>Podiatria</t>
  </si>
  <si>
    <t>Medicina preventiva</t>
  </si>
  <si>
    <t>Psiquiatria</t>
  </si>
  <si>
    <t>Psicologia</t>
  </si>
  <si>
    <t>Medicina psicossomática</t>
  </si>
  <si>
    <t>Saúde pública</t>
  </si>
  <si>
    <t>Pneumologia</t>
  </si>
  <si>
    <t>Oncologia de radiação</t>
  </si>
  <si>
    <t>Radiologia</t>
  </si>
  <si>
    <t>Medicina de reabilitação</t>
  </si>
  <si>
    <t>Medicina reprodutiva</t>
  </si>
  <si>
    <t>Pesquisa e desenvolvimento</t>
  </si>
  <si>
    <t>Reumatologia</t>
  </si>
  <si>
    <t>Medicina do sono</t>
  </si>
  <si>
    <t>Medicina de lesões da coluna vertebral</t>
  </si>
  <si>
    <t>Medicina esportiva</t>
  </si>
  <si>
    <t>Cirurgia</t>
  </si>
  <si>
    <t>Cirurgia oncológica</t>
  </si>
  <si>
    <t>Medicina tropical</t>
  </si>
  <si>
    <t>Medicina de urgências</t>
  </si>
  <si>
    <t>Urologia</t>
  </si>
  <si>
    <t>Cirurgia vascular</t>
  </si>
  <si>
    <t>Veterinário</t>
  </si>
  <si>
    <t>Sim</t>
  </si>
  <si>
    <t>Não</t>
  </si>
  <si>
    <t>Auxiliar de enfermagem pós-graduado</t>
  </si>
  <si>
    <t>Auxiliar de medicina</t>
  </si>
  <si>
    <t>Mestre em Medicina</t>
  </si>
  <si>
    <t>Bacharel em Medicina</t>
  </si>
  <si>
    <t>Técnico</t>
  </si>
  <si>
    <t>Ativo</t>
  </si>
  <si>
    <t>Inativo</t>
  </si>
  <si>
    <t>Nível 1</t>
  </si>
  <si>
    <t>Nível 2</t>
  </si>
  <si>
    <t>Nível 3</t>
  </si>
  <si>
    <t>Nível 4</t>
  </si>
  <si>
    <t>Nível 5</t>
  </si>
  <si>
    <t>Inovador</t>
  </si>
  <si>
    <t>Precoce</t>
  </si>
  <si>
    <t>Intermediário</t>
  </si>
  <si>
    <t>Atrasado</t>
  </si>
  <si>
    <t>片段</t>
  </si>
  <si>
    <t>HCP 片段</t>
  </si>
  <si>
    <t>地址</t>
  </si>
  <si>
    <t>中间名</t>
  </si>
  <si>
    <t>前缀</t>
  </si>
  <si>
    <t>后缀</t>
  </si>
  <si>
    <t>主要语言</t>
  </si>
  <si>
    <t>出生年份</t>
  </si>
  <si>
    <t>年龄范围</t>
  </si>
  <si>
    <t>主要电子邮件</t>
  </si>
  <si>
    <t>移动电话</t>
  </si>
  <si>
    <t>办公电话</t>
  </si>
  <si>
    <t>传真</t>
  </si>
  <si>
    <t>主要国家/地区</t>
  </si>
  <si>
    <t>主要州/市</t>
  </si>
  <si>
    <t>主要城市</t>
  </si>
  <si>
    <t>主要邮政编码</t>
  </si>
  <si>
    <t>HCP 类型</t>
  </si>
  <si>
    <t>国家医疗保健 ID</t>
  </si>
  <si>
    <t>主要专长</t>
  </si>
  <si>
    <t>所有专长</t>
  </si>
  <si>
    <t>初级专长组</t>
  </si>
  <si>
    <t>所有专长组</t>
  </si>
  <si>
    <t>订阅者</t>
  </si>
  <si>
    <t>临床研究员</t>
  </si>
  <si>
    <t>初级医学学位</t>
  </si>
  <si>
    <t>所有医学学位</t>
  </si>
  <si>
    <t>级别</t>
  </si>
  <si>
    <t>采用者类型</t>
  </si>
  <si>
    <t>主要意见领袖</t>
  </si>
  <si>
    <t>研究者</t>
  </si>
  <si>
    <t>讲者</t>
  </si>
  <si>
    <t>目标</t>
  </si>
  <si>
    <t>状态</t>
  </si>
  <si>
    <t>名称</t>
  </si>
  <si>
    <t>来源</t>
  </si>
  <si>
    <t>主要</t>
  </si>
  <si>
    <t>街道地址 1</t>
  </si>
  <si>
    <t>街道地址 2</t>
  </si>
  <si>
    <t>国家/地区</t>
  </si>
  <si>
    <t>州</t>
  </si>
  <si>
    <t>城市</t>
  </si>
  <si>
    <t>邮政编码</t>
  </si>
  <si>
    <t>纬度</t>
  </si>
  <si>
    <t>经度</t>
  </si>
  <si>
    <t>电话</t>
  </si>
  <si>
    <t>主页</t>
  </si>
  <si>
    <t>业务</t>
  </si>
  <si>
    <t>帐单</t>
  </si>
  <si>
    <t>运输</t>
  </si>
  <si>
    <t>样品运输</t>
  </si>
  <si>
    <t>阿尔巴尼亚语</t>
  </si>
  <si>
    <t>阿姆哈拉语</t>
  </si>
  <si>
    <t>阿拉伯语</t>
  </si>
  <si>
    <t>阿塞拜疆语</t>
  </si>
  <si>
    <t>白俄罗斯语</t>
  </si>
  <si>
    <t>孟加拉语</t>
  </si>
  <si>
    <t>波斯尼亚语</t>
  </si>
  <si>
    <t>保加利亚语</t>
  </si>
  <si>
    <t>缅甸语</t>
  </si>
  <si>
    <t>加泰罗尼亚语</t>
  </si>
  <si>
    <t>中文</t>
  </si>
  <si>
    <t>克罗地亚语</t>
  </si>
  <si>
    <t>捷克语</t>
  </si>
  <si>
    <t>丹麦语</t>
  </si>
  <si>
    <t>荷兰语</t>
  </si>
  <si>
    <t>英语</t>
  </si>
  <si>
    <t>爱沙尼亚语</t>
  </si>
  <si>
    <t>芬兰语</t>
  </si>
  <si>
    <t>法语</t>
  </si>
  <si>
    <t>格鲁吉亚语</t>
  </si>
  <si>
    <t>德语</t>
  </si>
  <si>
    <t>希腊语</t>
  </si>
  <si>
    <t>希伯来语</t>
  </si>
  <si>
    <t>印地语</t>
  </si>
  <si>
    <t>匈牙利语</t>
  </si>
  <si>
    <t>冰岛语</t>
  </si>
  <si>
    <t>爱尔兰语</t>
  </si>
  <si>
    <t>意大利语</t>
  </si>
  <si>
    <t>日语</t>
  </si>
  <si>
    <t>坎那达语</t>
  </si>
  <si>
    <t>哈萨克语</t>
  </si>
  <si>
    <t>韩语</t>
  </si>
  <si>
    <t>拉脱维亚语</t>
  </si>
  <si>
    <t>立陶宛语</t>
  </si>
  <si>
    <t>马其顿语</t>
  </si>
  <si>
    <t>马来语</t>
  </si>
  <si>
    <t>马拉雅拉姆语</t>
  </si>
  <si>
    <t>蒙古语</t>
  </si>
  <si>
    <t>尼泊尔语</t>
  </si>
  <si>
    <t>挪威语</t>
  </si>
  <si>
    <t>奥罗莫语</t>
  </si>
  <si>
    <t>普什图语</t>
  </si>
  <si>
    <t>波斯语</t>
  </si>
  <si>
    <t>波兰语</t>
  </si>
  <si>
    <t>葡萄牙语</t>
  </si>
  <si>
    <t>旁遮普语</t>
  </si>
  <si>
    <t>罗马尼亚语</t>
  </si>
  <si>
    <t>俄语</t>
  </si>
  <si>
    <t>塞尔维亚语</t>
  </si>
  <si>
    <t>斯洛伐克语</t>
  </si>
  <si>
    <t>斯洛维尼亚语</t>
  </si>
  <si>
    <t>西班牙语</t>
  </si>
  <si>
    <t>斯瓦希里语</t>
  </si>
  <si>
    <t>瑞典语</t>
  </si>
  <si>
    <t>塔加拉族语</t>
  </si>
  <si>
    <t>泰米尔语</t>
  </si>
  <si>
    <t>泰国语</t>
  </si>
  <si>
    <t>土耳其语</t>
  </si>
  <si>
    <t>乌克兰语</t>
  </si>
  <si>
    <t>乌尔都语</t>
  </si>
  <si>
    <t>乌兹别克语</t>
  </si>
  <si>
    <t>越南语</t>
  </si>
  <si>
    <t>约鲁巴语</t>
  </si>
  <si>
    <t>阿富汗</t>
  </si>
  <si>
    <t>奥兰群岛</t>
  </si>
  <si>
    <t>阿尔巴尼亚</t>
  </si>
  <si>
    <t>阿尔及利亚</t>
  </si>
  <si>
    <t>美属萨摩亚</t>
  </si>
  <si>
    <t>安道尔</t>
  </si>
  <si>
    <t>安哥拉</t>
  </si>
  <si>
    <t>安圭拉岛</t>
  </si>
  <si>
    <t>南极洲</t>
  </si>
  <si>
    <t>安提瓜和巴布达</t>
  </si>
  <si>
    <t>阿根廷</t>
  </si>
  <si>
    <t>亚美尼亚</t>
  </si>
  <si>
    <t>阿鲁巴岛</t>
  </si>
  <si>
    <t>澳大利亚</t>
  </si>
  <si>
    <t>奥地利</t>
  </si>
  <si>
    <t>阿塞拜疆</t>
  </si>
  <si>
    <t>巴哈马群岛</t>
  </si>
  <si>
    <t>巴林岛</t>
  </si>
  <si>
    <t>孟加拉国</t>
  </si>
  <si>
    <t>巴巴多斯</t>
  </si>
  <si>
    <t>白俄罗斯</t>
  </si>
  <si>
    <t>比利时</t>
  </si>
  <si>
    <t>伯利兹城</t>
  </si>
  <si>
    <t>贝宁</t>
  </si>
  <si>
    <t>百慕大群岛</t>
  </si>
  <si>
    <t>不丹</t>
  </si>
  <si>
    <t>玻利维亚</t>
  </si>
  <si>
    <t>博内尔岛、圣尤斯特歇斯岛、萨巴岛</t>
  </si>
  <si>
    <t>波斯尼亚和黑塞哥维那</t>
  </si>
  <si>
    <t>博茨瓦纳</t>
  </si>
  <si>
    <t>布维岛</t>
  </si>
  <si>
    <t>巴西</t>
  </si>
  <si>
    <t>英属印度洋领地</t>
  </si>
  <si>
    <t>文莱达鲁萨兰国</t>
  </si>
  <si>
    <t>保加利亚</t>
  </si>
  <si>
    <t>布基纳法索</t>
  </si>
  <si>
    <t>布隆迪</t>
  </si>
  <si>
    <t>佛得角</t>
  </si>
  <si>
    <t>柬埔寨</t>
  </si>
  <si>
    <t>喀麦隆</t>
  </si>
  <si>
    <t>加拿大</t>
  </si>
  <si>
    <t>开曼群岛</t>
  </si>
  <si>
    <t>中非共和国</t>
  </si>
  <si>
    <t>乍得</t>
  </si>
  <si>
    <t>智利</t>
  </si>
  <si>
    <t>圣诞岛</t>
  </si>
  <si>
    <t>科科斯（基林）群岛</t>
  </si>
  <si>
    <t>哥伦比亚</t>
  </si>
  <si>
    <t>科摩罗</t>
  </si>
  <si>
    <t>刚果民主共和国</t>
  </si>
  <si>
    <t>刚果</t>
  </si>
  <si>
    <t>库克群岛</t>
  </si>
  <si>
    <t>哥斯达黎加</t>
  </si>
  <si>
    <t>科特迪瓦</t>
  </si>
  <si>
    <t>克罗地亚</t>
  </si>
  <si>
    <t>古巴</t>
  </si>
  <si>
    <t>库拉索岛</t>
  </si>
  <si>
    <t>塞浦路斯</t>
  </si>
  <si>
    <t>捷克</t>
  </si>
  <si>
    <t>丹麦</t>
  </si>
  <si>
    <t>吉布提</t>
  </si>
  <si>
    <t>多米尼加岛</t>
  </si>
  <si>
    <t>多米尼加共和国</t>
  </si>
  <si>
    <t>厄瓜多尔</t>
  </si>
  <si>
    <t>埃及</t>
  </si>
  <si>
    <t>萨尔瓦多</t>
  </si>
  <si>
    <t>赤道几内亚</t>
  </si>
  <si>
    <t>厄立特里亚国</t>
  </si>
  <si>
    <t>爱沙尼亚</t>
  </si>
  <si>
    <t>埃斯瓦蒂尼</t>
  </si>
  <si>
    <t>埃塞俄比亚</t>
  </si>
  <si>
    <t>福克兰群岛</t>
  </si>
  <si>
    <t>法罗群岛</t>
  </si>
  <si>
    <t>斐济</t>
  </si>
  <si>
    <t>芬兰</t>
  </si>
  <si>
    <t>法国</t>
  </si>
  <si>
    <t>法属圭亚那</t>
  </si>
  <si>
    <t>法属玻里尼西亚</t>
  </si>
  <si>
    <t>法属南半球领地</t>
  </si>
  <si>
    <t>加蓬</t>
  </si>
  <si>
    <t>冈比亚</t>
  </si>
  <si>
    <t>佐治亚州</t>
  </si>
  <si>
    <t>德国</t>
  </si>
  <si>
    <t>加纳</t>
  </si>
  <si>
    <t>直布罗陀</t>
  </si>
  <si>
    <t>希腊</t>
  </si>
  <si>
    <t>格陵兰</t>
  </si>
  <si>
    <t>格林纳达</t>
  </si>
  <si>
    <t>瓜德罗普岛</t>
  </si>
  <si>
    <t>关岛</t>
  </si>
  <si>
    <t>危地马拉</t>
  </si>
  <si>
    <t>根西岛</t>
  </si>
  <si>
    <t>几内亚</t>
  </si>
  <si>
    <t>几内亚比绍</t>
  </si>
  <si>
    <t>圭亚那</t>
  </si>
  <si>
    <t>海地</t>
  </si>
  <si>
    <t>赫德岛和麦克唐纳群岛</t>
  </si>
  <si>
    <t>梵蒂冈城</t>
  </si>
  <si>
    <t>洪都拉斯</t>
  </si>
  <si>
    <t>匈牙利</t>
  </si>
  <si>
    <t>冰岛</t>
  </si>
  <si>
    <t>印度</t>
  </si>
  <si>
    <t>印度尼西亚</t>
  </si>
  <si>
    <t>伊朗</t>
  </si>
  <si>
    <t>伊拉克</t>
  </si>
  <si>
    <t>爱尔兰</t>
  </si>
  <si>
    <t>英国属地曼岛</t>
  </si>
  <si>
    <t>以色列</t>
  </si>
  <si>
    <t>意大利</t>
  </si>
  <si>
    <t>牙买加</t>
  </si>
  <si>
    <t>泽西岛</t>
  </si>
  <si>
    <t>约旦</t>
  </si>
  <si>
    <t>哈萨克斯坦</t>
  </si>
  <si>
    <t>肯尼亚</t>
  </si>
  <si>
    <t>基里巴斯</t>
  </si>
  <si>
    <t>朝鲜</t>
  </si>
  <si>
    <t>韩国</t>
  </si>
  <si>
    <t>科威特</t>
  </si>
  <si>
    <t>吉尔吉斯斯坦</t>
  </si>
  <si>
    <t>老挝</t>
  </si>
  <si>
    <t>拉脱维亚</t>
  </si>
  <si>
    <t>黎巴嫩</t>
  </si>
  <si>
    <t>莱索托</t>
  </si>
  <si>
    <t>利比里亚</t>
  </si>
  <si>
    <t>利比亚</t>
  </si>
  <si>
    <t>列支敦斯登</t>
  </si>
  <si>
    <t>立陶宛</t>
  </si>
  <si>
    <t>卢森堡</t>
  </si>
  <si>
    <t>澳门</t>
  </si>
  <si>
    <t>马达加斯加</t>
  </si>
  <si>
    <t>马拉维</t>
  </si>
  <si>
    <t>马来西亚</t>
  </si>
  <si>
    <t>马尔代夫</t>
  </si>
  <si>
    <t>马里</t>
  </si>
  <si>
    <t>马尔他</t>
  </si>
  <si>
    <t>马绍尔群岛</t>
  </si>
  <si>
    <t>马提尼克</t>
  </si>
  <si>
    <t>毛里塔尼亚</t>
  </si>
  <si>
    <t>毛里求斯</t>
  </si>
  <si>
    <t>马约特岛</t>
  </si>
  <si>
    <t>墨西哥</t>
  </si>
  <si>
    <t>密克罗尼西亚</t>
  </si>
  <si>
    <t>摩尔多瓦</t>
  </si>
  <si>
    <t>摩纳哥</t>
  </si>
  <si>
    <t>蒙古</t>
  </si>
  <si>
    <t>黑山共和国</t>
  </si>
  <si>
    <t>蒙特色拉特岛</t>
  </si>
  <si>
    <t>摩洛哥</t>
  </si>
  <si>
    <t>莫桑比克</t>
  </si>
  <si>
    <t>缅甸</t>
  </si>
  <si>
    <t>纳米比亚</t>
  </si>
  <si>
    <t>瑙鲁</t>
  </si>
  <si>
    <t>尼泊尔</t>
  </si>
  <si>
    <t>荷兰</t>
  </si>
  <si>
    <t>新喀里多尼亚</t>
  </si>
  <si>
    <t>新西兰</t>
  </si>
  <si>
    <t>尼加拉瓜</t>
  </si>
  <si>
    <t>尼日尔</t>
  </si>
  <si>
    <t>尼日利亚</t>
  </si>
  <si>
    <t>纽埃</t>
  </si>
  <si>
    <t>诺福克岛</t>
  </si>
  <si>
    <t>北马其顿</t>
  </si>
  <si>
    <t>北马里亚纳群岛</t>
  </si>
  <si>
    <t>挪威</t>
  </si>
  <si>
    <t>阿曼</t>
  </si>
  <si>
    <t>巴基斯坦</t>
  </si>
  <si>
    <t>帕劳</t>
  </si>
  <si>
    <t>巴勒斯坦国</t>
  </si>
  <si>
    <t>巴拿马</t>
  </si>
  <si>
    <t>巴布亚新几内亚</t>
  </si>
  <si>
    <t>巴拉圭</t>
  </si>
  <si>
    <t>秘鲁</t>
  </si>
  <si>
    <t>菲律宾</t>
  </si>
  <si>
    <t>皮特凯恩</t>
  </si>
  <si>
    <t>波兰</t>
  </si>
  <si>
    <t>葡萄牙</t>
  </si>
  <si>
    <t>波多黎各</t>
  </si>
  <si>
    <t>卡塔尔</t>
  </si>
  <si>
    <t>留尼旺</t>
  </si>
  <si>
    <t>罗马尼亚</t>
  </si>
  <si>
    <t>俄罗斯</t>
  </si>
  <si>
    <t>卢旺达</t>
  </si>
  <si>
    <t>圣巴托洛缪岛</t>
  </si>
  <si>
    <t>圣赫勒拿、阿森松岛、特里斯坦达库尼亚</t>
  </si>
  <si>
    <t>圣基茨和尼维斯</t>
  </si>
  <si>
    <t>圣卢西亚岛</t>
  </si>
  <si>
    <t>圣马丁</t>
  </si>
  <si>
    <t>圣皮埃尔和密克隆群岛</t>
  </si>
  <si>
    <t>圣文森特和格林纳丁斯</t>
  </si>
  <si>
    <t>萨摩亚</t>
  </si>
  <si>
    <t>圣马力诺</t>
  </si>
  <si>
    <t>圣多美与普林希比共和国</t>
  </si>
  <si>
    <t>沙特阿拉伯</t>
  </si>
  <si>
    <t>塞内加尔</t>
  </si>
  <si>
    <t>塞尔维亚</t>
  </si>
  <si>
    <t>塞舌尔</t>
  </si>
  <si>
    <t>塞拉利昂</t>
  </si>
  <si>
    <t>新加坡</t>
  </si>
  <si>
    <t>荷属圣马丁</t>
  </si>
  <si>
    <t>斯洛伐克</t>
  </si>
  <si>
    <t>斯洛文尼亚</t>
  </si>
  <si>
    <t>所罗门群岛</t>
  </si>
  <si>
    <t>索马里</t>
  </si>
  <si>
    <t>南非</t>
  </si>
  <si>
    <t>南乔治亚和南桑德韦奇群岛</t>
  </si>
  <si>
    <t>南苏丹</t>
  </si>
  <si>
    <t>西班牙</t>
  </si>
  <si>
    <t>斯里兰卡</t>
  </si>
  <si>
    <t>苏丹</t>
  </si>
  <si>
    <t>苏里南</t>
  </si>
  <si>
    <t>斯瓦尔巴和扬马延</t>
  </si>
  <si>
    <t>瑞典</t>
  </si>
  <si>
    <t>瑞士</t>
  </si>
  <si>
    <t>阿拉伯叙利亚共和国</t>
  </si>
  <si>
    <t>中国台湾</t>
  </si>
  <si>
    <t>塔吉克斯坦</t>
  </si>
  <si>
    <t>坦桑尼亚</t>
  </si>
  <si>
    <t>泰国</t>
  </si>
  <si>
    <t>东帝汶</t>
  </si>
  <si>
    <t>多哥</t>
  </si>
  <si>
    <t>托克劳</t>
  </si>
  <si>
    <t>汤加</t>
  </si>
  <si>
    <t>特立尼达和多巴哥</t>
  </si>
  <si>
    <t>突尼斯</t>
  </si>
  <si>
    <t>土耳其</t>
  </si>
  <si>
    <t>土库曼斯坦</t>
  </si>
  <si>
    <t>特克斯和凯科斯群岛</t>
  </si>
  <si>
    <t>图瓦卢</t>
  </si>
  <si>
    <t>乌干达</t>
  </si>
  <si>
    <t>乌克兰</t>
  </si>
  <si>
    <t>阿联酋</t>
  </si>
  <si>
    <t>美国本土外小岛屿</t>
  </si>
  <si>
    <t>美利坚合众国</t>
  </si>
  <si>
    <t>乌拉圭</t>
  </si>
  <si>
    <t>乌兹别克斯坦</t>
  </si>
  <si>
    <t>瓦努阿图</t>
  </si>
  <si>
    <t>委内瑞拉</t>
  </si>
  <si>
    <t>越南</t>
  </si>
  <si>
    <t>英属维尔京群岛</t>
  </si>
  <si>
    <t>美属维尔京群岛</t>
  </si>
  <si>
    <t>瓦利斯群岛和富图纳群岛</t>
  </si>
  <si>
    <t>西撒哈拉</t>
  </si>
  <si>
    <t>也门</t>
  </si>
  <si>
    <t>赞比亚</t>
  </si>
  <si>
    <t>津巴布韦</t>
  </si>
  <si>
    <t>卡尼略</t>
  </si>
  <si>
    <t>恩坎普</t>
  </si>
  <si>
    <t>马萨纳</t>
  </si>
  <si>
    <t>奥尔迪诺</t>
  </si>
  <si>
    <t>圣胡利娅</t>
  </si>
  <si>
    <t>安道尔城</t>
  </si>
  <si>
    <t>莱塞斯卡尔德恩戈尔达</t>
  </si>
  <si>
    <t>阿治曼</t>
  </si>
  <si>
    <t>阿布扎比</t>
  </si>
  <si>
    <t>迪拜</t>
  </si>
  <si>
    <t>富查伊拉</t>
  </si>
  <si>
    <t>哈伊马角</t>
  </si>
  <si>
    <t>沙迦</t>
  </si>
  <si>
    <t>乌姆盖万</t>
  </si>
  <si>
    <t>巴尔夫</t>
  </si>
  <si>
    <t>巴米扬</t>
  </si>
  <si>
    <t>巴德吉斯</t>
  </si>
  <si>
    <t>巴达赫尚</t>
  </si>
  <si>
    <t>巴格兰</t>
  </si>
  <si>
    <t>戴孔迪</t>
  </si>
  <si>
    <t>法拉</t>
  </si>
  <si>
    <t>法里亚布</t>
  </si>
  <si>
    <t>加兹尼</t>
  </si>
  <si>
    <t>古尔</t>
  </si>
  <si>
    <t>赫尔曼德</t>
  </si>
  <si>
    <t>赫拉特</t>
  </si>
  <si>
    <t>朱兹詹</t>
  </si>
  <si>
    <t>喀布尔</t>
  </si>
  <si>
    <t>坎大哈</t>
  </si>
  <si>
    <t>卡比萨</t>
  </si>
  <si>
    <t>昆都士</t>
  </si>
  <si>
    <t>霍斯特</t>
  </si>
  <si>
    <t>库纳尔</t>
  </si>
  <si>
    <t>拉格曼</t>
  </si>
  <si>
    <t>洛加尔</t>
  </si>
  <si>
    <t>楠格哈尔</t>
  </si>
  <si>
    <t>尼姆鲁兹</t>
  </si>
  <si>
    <t>努尔斯坦</t>
  </si>
  <si>
    <t>潘杰希尔河</t>
  </si>
  <si>
    <t>帕尔旺</t>
  </si>
  <si>
    <t>帕克蒂亚</t>
  </si>
  <si>
    <t>帕克蒂卡</t>
  </si>
  <si>
    <t>萨曼甘</t>
  </si>
  <si>
    <t>萨尔普勒</t>
  </si>
  <si>
    <t>塔哈尔</t>
  </si>
  <si>
    <t>奥鲁兹干</t>
  </si>
  <si>
    <t>瓦尔达克</t>
  </si>
  <si>
    <t>扎博尔</t>
  </si>
  <si>
    <t>圣乔治</t>
  </si>
  <si>
    <t>圣约翰</t>
  </si>
  <si>
    <t>圣玛丽</t>
  </si>
  <si>
    <t>圣保罗</t>
  </si>
  <si>
    <t>圣彼得</t>
  </si>
  <si>
    <t>圣菲利普</t>
  </si>
  <si>
    <t>巴布达岛</t>
  </si>
  <si>
    <t>雷东达岛</t>
  </si>
  <si>
    <t>培拉特</t>
  </si>
  <si>
    <t>都拉斯</t>
  </si>
  <si>
    <t>爱尔巴桑</t>
  </si>
  <si>
    <t>费里</t>
  </si>
  <si>
    <t>吉诺卡斯特</t>
  </si>
  <si>
    <t>科尔察</t>
  </si>
  <si>
    <t>库克斯</t>
  </si>
  <si>
    <t>莱什</t>
  </si>
  <si>
    <t>迪勃拉</t>
  </si>
  <si>
    <t>斯库台</t>
  </si>
  <si>
    <t>地拉那</t>
  </si>
  <si>
    <t>发罗拉</t>
  </si>
  <si>
    <t>阿拉加措特恩</t>
  </si>
  <si>
    <t>亚拉腊山</t>
  </si>
  <si>
    <t>阿尔马维尔</t>
  </si>
  <si>
    <t>埃里温</t>
  </si>
  <si>
    <t>格加尔库尼克</t>
  </si>
  <si>
    <t>科泰克</t>
  </si>
  <si>
    <t>洛里</t>
  </si>
  <si>
    <t>希拉克</t>
  </si>
  <si>
    <t>休尼克</t>
  </si>
  <si>
    <t>塔武什</t>
  </si>
  <si>
    <t>瓦尤克乔</t>
  </si>
  <si>
    <t>本戈</t>
  </si>
  <si>
    <t>本格拉</t>
  </si>
  <si>
    <t>比耶</t>
  </si>
  <si>
    <t>卡宾达</t>
  </si>
  <si>
    <t>宽多库邦戈</t>
  </si>
  <si>
    <t>库内内</t>
  </si>
  <si>
    <t>北宽扎</t>
  </si>
  <si>
    <t>南宽扎</t>
  </si>
  <si>
    <t>新里斯本</t>
  </si>
  <si>
    <t>威拉</t>
  </si>
  <si>
    <t>北隆达</t>
  </si>
  <si>
    <t>南隆达</t>
  </si>
  <si>
    <t>卢安多</t>
  </si>
  <si>
    <t>马兰热</t>
  </si>
  <si>
    <t>莫希科</t>
  </si>
  <si>
    <t>纳米贝</t>
  </si>
  <si>
    <t>威热</t>
  </si>
  <si>
    <t>扎伊尔</t>
  </si>
  <si>
    <t>萨尔塔</t>
  </si>
  <si>
    <t>布宜诺斯艾利斯</t>
  </si>
  <si>
    <t>布宜诺斯艾利斯自治市</t>
  </si>
  <si>
    <t>圣路易斯</t>
  </si>
  <si>
    <t>恩特雷里奥斯</t>
  </si>
  <si>
    <t>拉里奥哈</t>
  </si>
  <si>
    <t>圣地亚哥-德尔埃斯特罗</t>
  </si>
  <si>
    <t>查科</t>
  </si>
  <si>
    <t>圣胡安</t>
  </si>
  <si>
    <t>卡塔马卡</t>
  </si>
  <si>
    <t>拉潘帕</t>
  </si>
  <si>
    <t>门多萨</t>
  </si>
  <si>
    <t>米西奥内斯</t>
  </si>
  <si>
    <t>福尔摩沙</t>
  </si>
  <si>
    <t>内乌肯</t>
  </si>
  <si>
    <t>内格罗河省</t>
  </si>
  <si>
    <t>圣菲</t>
  </si>
  <si>
    <t>图库曼省</t>
  </si>
  <si>
    <t>丘布特</t>
  </si>
  <si>
    <t>火地岛</t>
  </si>
  <si>
    <t>科连特斯</t>
  </si>
  <si>
    <t>科尔多瓦省</t>
  </si>
  <si>
    <t>胡胡伊</t>
  </si>
  <si>
    <t>圣克鲁兹</t>
  </si>
  <si>
    <t>布尔根兰</t>
  </si>
  <si>
    <t>克恩滕州</t>
  </si>
  <si>
    <t>下奥地利州</t>
  </si>
  <si>
    <t>上奥地利州</t>
  </si>
  <si>
    <t>萨尔斯堡</t>
  </si>
  <si>
    <t>施泰尔马克</t>
  </si>
  <si>
    <t>蒂罗尔蒂罗尔</t>
  </si>
  <si>
    <t>福拉尔贝格州</t>
  </si>
  <si>
    <t>维也纳</t>
  </si>
  <si>
    <t>澳大利亚首都领地</t>
  </si>
  <si>
    <t>新南威尔士州</t>
  </si>
  <si>
    <t>北领地</t>
  </si>
  <si>
    <t>昆士兰</t>
  </si>
  <si>
    <t>南澳大利亚</t>
  </si>
  <si>
    <t>塔斯马尼亚岛</t>
  </si>
  <si>
    <t>维多利亚</t>
  </si>
  <si>
    <t>西澳大利亚</t>
  </si>
  <si>
    <t>阿布歇隆</t>
  </si>
  <si>
    <t>阿格斯塔法</t>
  </si>
  <si>
    <t>阿格贾贝迪</t>
  </si>
  <si>
    <t>阿格达姆</t>
  </si>
  <si>
    <t>阿格达什</t>
  </si>
  <si>
    <t>阿赫苏</t>
  </si>
  <si>
    <t>阿斯塔拉</t>
  </si>
  <si>
    <t>巴库</t>
  </si>
  <si>
    <t>巴贝克</t>
  </si>
  <si>
    <t>巴拉肯</t>
  </si>
  <si>
    <t>巴尔达</t>
  </si>
  <si>
    <t>贝拉甘</t>
  </si>
  <si>
    <t>比利亚苏瓦尔</t>
  </si>
  <si>
    <t>杰布拉伊尔</t>
  </si>
  <si>
    <t>希尔堡</t>
  </si>
  <si>
    <t>朱利法</t>
  </si>
  <si>
    <t>达什凯桑</t>
  </si>
  <si>
    <t>菲祖利区</t>
  </si>
  <si>
    <t>占贾</t>
  </si>
  <si>
    <t>凯达贝克</t>
  </si>
  <si>
    <t>戈兰博伊</t>
  </si>
  <si>
    <t>盖奥克恰伊</t>
  </si>
  <si>
    <t>汉拉尔</t>
  </si>
  <si>
    <t>卡齐穆罕默德</t>
  </si>
  <si>
    <t>伊米什利</t>
  </si>
  <si>
    <t>伊斯梅尔雷</t>
  </si>
  <si>
    <t>克尔巴贾尔</t>
  </si>
  <si>
    <t>坎加利</t>
  </si>
  <si>
    <t>丘尔达米尔</t>
  </si>
  <si>
    <t>连科兰（市）</t>
  </si>
  <si>
    <t>拉钦区</t>
  </si>
  <si>
    <t>连科兰（区）</t>
  </si>
  <si>
    <t>列里克区</t>
  </si>
  <si>
    <t>马萨雷</t>
  </si>
  <si>
    <t>明盖恰乌尔</t>
  </si>
  <si>
    <t>纳夫塔兰</t>
  </si>
  <si>
    <t>涅夫捷恰拉</t>
  </si>
  <si>
    <t>纳希切万（市）</t>
  </si>
  <si>
    <t>纳希切万（自治共和国）</t>
  </si>
  <si>
    <t>奥古兹</t>
  </si>
  <si>
    <t>奥尔杜巴德</t>
  </si>
  <si>
    <t>盖贝莱</t>
  </si>
  <si>
    <t>卡希</t>
  </si>
  <si>
    <t>哈萨克</t>
  </si>
  <si>
    <t>库巴</t>
  </si>
  <si>
    <t>库巴特雷</t>
  </si>
  <si>
    <t>戈布斯坦</t>
  </si>
  <si>
    <t>库萨雷</t>
  </si>
  <si>
    <t>舍基（市）</t>
  </si>
  <si>
    <t>萨比拉巴德</t>
  </si>
  <si>
    <t>萨达拉克</t>
  </si>
  <si>
    <t>沙赫布兹</t>
  </si>
  <si>
    <t>舍基（区）</t>
  </si>
  <si>
    <t>萨利扬</t>
  </si>
  <si>
    <t>沙鲁尔</t>
  </si>
  <si>
    <t>萨特雷</t>
  </si>
  <si>
    <t>迪维奇</t>
  </si>
  <si>
    <t>锡阿赞</t>
  </si>
  <si>
    <t>沙姆基尔</t>
  </si>
  <si>
    <t>苏姆盖特</t>
  </si>
  <si>
    <t>沙马基</t>
  </si>
  <si>
    <t>萨穆赫</t>
  </si>
  <si>
    <t>希尔凡</t>
  </si>
  <si>
    <t>舒沙</t>
  </si>
  <si>
    <t>泰尔泰尔</t>
  </si>
  <si>
    <t>塔乌兹</t>
  </si>
  <si>
    <t>乌贾雷</t>
  </si>
  <si>
    <t>斯捷潘纳克特</t>
  </si>
  <si>
    <t>哈奇马斯</t>
  </si>
  <si>
    <t>霍贾雷</t>
  </si>
  <si>
    <t>基兹</t>
  </si>
  <si>
    <t>霍贾文德</t>
  </si>
  <si>
    <t>亚尔德姆雷</t>
  </si>
  <si>
    <t>叶夫拉赫（市）</t>
  </si>
  <si>
    <t>耶夫拉赫（区）</t>
  </si>
  <si>
    <t>赞格兰</t>
  </si>
  <si>
    <t>扎卡塔雷</t>
  </si>
  <si>
    <t>扎尔多布</t>
  </si>
  <si>
    <t>乌纳-萨纳州</t>
  </si>
  <si>
    <t>波萨维纳州</t>
  </si>
  <si>
    <t>图兹拉州</t>
  </si>
  <si>
    <t>泽尼察-多博伊州</t>
  </si>
  <si>
    <t>波斯尼亚-波德里涅州</t>
  </si>
  <si>
    <t>中波斯尼亚州</t>
  </si>
  <si>
    <t>黑塞哥维那-涅雷特瓦州</t>
  </si>
  <si>
    <t>西黑塞哥维纳州</t>
  </si>
  <si>
    <t>萨拉热窝州</t>
  </si>
  <si>
    <t>第十州（利夫诺州）</t>
  </si>
  <si>
    <t>波斯尼亚和黑塞哥维那联邦</t>
  </si>
  <si>
    <t>布尔奇科特区</t>
  </si>
  <si>
    <t>塞族共和国</t>
  </si>
  <si>
    <t>缉毒教堂</t>
  </si>
  <si>
    <t>圣安德鲁</t>
  </si>
  <si>
    <t>圣雅姆</t>
  </si>
  <si>
    <t>圣约瑟夫</t>
  </si>
  <si>
    <t>圣露西</t>
  </si>
  <si>
    <t>圣迈克尔</t>
  </si>
  <si>
    <t>圣托马斯</t>
  </si>
  <si>
    <t>班多尔班</t>
  </si>
  <si>
    <t>巴尔古纳</t>
  </si>
  <si>
    <t>博格拉</t>
  </si>
  <si>
    <t>婆罗门巴里亚</t>
  </si>
  <si>
    <t>巴凯尔哈德</t>
  </si>
  <si>
    <t>巴里萨尔</t>
  </si>
  <si>
    <t>波拉</t>
  </si>
  <si>
    <t>库米拉</t>
  </si>
  <si>
    <t>坚德布尔</t>
  </si>
  <si>
    <t>吉大港</t>
  </si>
  <si>
    <t>科克斯巴扎尔</t>
  </si>
  <si>
    <t>朱瓦当加</t>
  </si>
  <si>
    <t>达卡</t>
  </si>
  <si>
    <t>迪纳杰布尔</t>
  </si>
  <si>
    <t>福里德布尔</t>
  </si>
  <si>
    <t>费尼</t>
  </si>
  <si>
    <t>比哈尔戈巴尔根杰</t>
  </si>
  <si>
    <t>加济布尔</t>
  </si>
  <si>
    <t>戈伊班达</t>
  </si>
  <si>
    <t>霍比甘杰</t>
  </si>
  <si>
    <t>贾马勒布尔</t>
  </si>
  <si>
    <t>杰索尔</t>
  </si>
  <si>
    <t>切尼达</t>
  </si>
  <si>
    <t>焦伊布尔哈德</t>
  </si>
  <si>
    <t>恰洛加蒂</t>
  </si>
  <si>
    <t>吉绍雷甘杰</t>
  </si>
  <si>
    <t>库尔纳</t>
  </si>
  <si>
    <t>古里格拉姆</t>
  </si>
  <si>
    <t>科格拉焦里</t>
  </si>
  <si>
    <t>库什蒂亚</t>
  </si>
  <si>
    <t>罗基布尔</t>
  </si>
  <si>
    <t>拉尔莫尼哈德</t>
  </si>
  <si>
    <t>马尼格甘杰</t>
  </si>
  <si>
    <t>迈门辛</t>
  </si>
  <si>
    <t>蒙希甘杰</t>
  </si>
  <si>
    <t>马达里布尔</t>
  </si>
  <si>
    <t>马古拉</t>
  </si>
  <si>
    <t>毛尔维巴扎尔</t>
  </si>
  <si>
    <t>梅墨尔布尔</t>
  </si>
  <si>
    <t>纳拉扬甘杰</t>
  </si>
  <si>
    <t>内德罗戈纳</t>
  </si>
  <si>
    <t>诺尔辛迪</t>
  </si>
  <si>
    <t>诺拉尔</t>
  </si>
  <si>
    <t>诺多尔</t>
  </si>
  <si>
    <t>讷瓦布根杰</t>
  </si>
  <si>
    <t>尼尔帕马里</t>
  </si>
  <si>
    <t>诺阿卡利</t>
  </si>
  <si>
    <t>瑙冈</t>
  </si>
  <si>
    <t>巴布纳</t>
  </si>
  <si>
    <t>比罗杰布尔</t>
  </si>
  <si>
    <t>博杜阿卡利</t>
  </si>
  <si>
    <t>班乔戈尔</t>
  </si>
  <si>
    <t>拉杰巴里</t>
  </si>
  <si>
    <t>拉杰沙希</t>
  </si>
  <si>
    <t>朗布尔</t>
  </si>
  <si>
    <t>兰加马蒂</t>
  </si>
  <si>
    <t>塞尔布尔</t>
  </si>
  <si>
    <t>萨德基拉</t>
  </si>
  <si>
    <t>锡拉杰甘杰</t>
  </si>
  <si>
    <t>锡尔赫特</t>
  </si>
  <si>
    <t>苏纳姆甘杰</t>
  </si>
  <si>
    <t>沙利亚普</t>
  </si>
  <si>
    <t>坦盖尔</t>
  </si>
  <si>
    <t>塔古尔冈</t>
  </si>
  <si>
    <t>布鲁塞尔-首都区</t>
  </si>
  <si>
    <t>安特卫普</t>
  </si>
  <si>
    <t>弗拉芒布拉班特省</t>
  </si>
  <si>
    <t>弗拉芒区</t>
  </si>
  <si>
    <t>林堡（比利时）</t>
  </si>
  <si>
    <t>东佛兰德省</t>
  </si>
  <si>
    <t>西佛兰德省</t>
  </si>
  <si>
    <t>瓦隆区</t>
  </si>
  <si>
    <t>瓦隆布拉班特省</t>
  </si>
  <si>
    <t>埃诺</t>
  </si>
  <si>
    <t>列日省</t>
  </si>
  <si>
    <t>卢森堡（比利时）</t>
  </si>
  <si>
    <t>那慕尔省</t>
  </si>
  <si>
    <t>布克莱迪穆翁大区</t>
  </si>
  <si>
    <t>瀑布大区</t>
  </si>
  <si>
    <t>中部大区</t>
  </si>
  <si>
    <t>中东大区</t>
  </si>
  <si>
    <t>中北大区</t>
  </si>
  <si>
    <t>中西大区</t>
  </si>
  <si>
    <t>中南大区</t>
  </si>
  <si>
    <t>东部大区</t>
  </si>
  <si>
    <t>上盆地大区</t>
  </si>
  <si>
    <t>北部大区</t>
  </si>
  <si>
    <t>高原-中部大区</t>
  </si>
  <si>
    <t>萨赫勒大区</t>
  </si>
  <si>
    <t>西南大区</t>
  </si>
  <si>
    <t>巴雷</t>
  </si>
  <si>
    <t>巴姆</t>
  </si>
  <si>
    <t>巴瓦</t>
  </si>
  <si>
    <t>巴泽加</t>
  </si>
  <si>
    <t>布古里巴</t>
  </si>
  <si>
    <t>布尔古</t>
  </si>
  <si>
    <t>布尔基恩德</t>
  </si>
  <si>
    <t>科莫埃省</t>
  </si>
  <si>
    <t>冈祖尔古</t>
  </si>
  <si>
    <t>尼亚尼亚</t>
  </si>
  <si>
    <t>古尔马</t>
  </si>
  <si>
    <t>乌埃</t>
  </si>
  <si>
    <t>伊奥巴</t>
  </si>
  <si>
    <t>卡焦戈</t>
  </si>
  <si>
    <t>凯内杜古</t>
  </si>
  <si>
    <t>科蒙加里</t>
  </si>
  <si>
    <t>孔皮恩加</t>
  </si>
  <si>
    <t>库尔佩罗戈</t>
  </si>
  <si>
    <t>孔西</t>
  </si>
  <si>
    <t>库里滕加</t>
  </si>
  <si>
    <t>库尔维奥戈</t>
  </si>
  <si>
    <t>雷拉巴</t>
  </si>
  <si>
    <t>罗卢姆</t>
  </si>
  <si>
    <t>穆翁</t>
  </si>
  <si>
    <t>纳门滕加</t>
  </si>
  <si>
    <t>纳乌里</t>
  </si>
  <si>
    <t>纳亚拉</t>
  </si>
  <si>
    <t>努姆比埃尔</t>
  </si>
  <si>
    <t>乌布里滕加</t>
  </si>
  <si>
    <t>乌达兰</t>
  </si>
  <si>
    <t>帕索雷</t>
  </si>
  <si>
    <t>波尼</t>
  </si>
  <si>
    <t>塞诺</t>
  </si>
  <si>
    <t>锡西里</t>
  </si>
  <si>
    <t>桑马滕加</t>
  </si>
  <si>
    <t>桑吉</t>
  </si>
  <si>
    <t>苏姆</t>
  </si>
  <si>
    <t>苏鲁</t>
  </si>
  <si>
    <t>塔波阿</t>
  </si>
  <si>
    <t>图伊</t>
  </si>
  <si>
    <t>亚加</t>
  </si>
  <si>
    <t>雅滕加</t>
  </si>
  <si>
    <t>济罗</t>
  </si>
  <si>
    <t>宗多马</t>
  </si>
  <si>
    <t>宗德韦奥戈</t>
  </si>
  <si>
    <t>布拉戈耶夫格勒</t>
  </si>
  <si>
    <t>布尔加斯</t>
  </si>
  <si>
    <t>瓦尔纳</t>
  </si>
  <si>
    <t>特尔诺沃</t>
  </si>
  <si>
    <t>维丁</t>
  </si>
  <si>
    <t>弗拉察</t>
  </si>
  <si>
    <t>加布罗沃</t>
  </si>
  <si>
    <t>多布里奇</t>
  </si>
  <si>
    <t>克尔贾利</t>
  </si>
  <si>
    <t>丘斯滕迪尔</t>
  </si>
  <si>
    <t>洛维奇</t>
  </si>
  <si>
    <t>蒙大拿</t>
  </si>
  <si>
    <t>帕扎尔吉克</t>
  </si>
  <si>
    <t>佩尔尼克</t>
  </si>
  <si>
    <t>普列文</t>
  </si>
  <si>
    <t>普罗夫迪夫</t>
  </si>
  <si>
    <t>拉兹格勒</t>
  </si>
  <si>
    <t>鲁塞</t>
  </si>
  <si>
    <t>锡利斯特拉</t>
  </si>
  <si>
    <t>斯利文</t>
  </si>
  <si>
    <t>斯莫梁</t>
  </si>
  <si>
    <t>索非亚（史托利沙）</t>
  </si>
  <si>
    <t>索非亚</t>
  </si>
  <si>
    <t>旧扎戈拉</t>
  </si>
  <si>
    <t>特尔戈维什特</t>
  </si>
  <si>
    <t>哈斯科沃</t>
  </si>
  <si>
    <t>舒门</t>
  </si>
  <si>
    <t>扬博尔</t>
  </si>
  <si>
    <t>阿西马</t>
  </si>
  <si>
    <t>南方省</t>
  </si>
  <si>
    <t>穆哈拉格省</t>
  </si>
  <si>
    <t>北方省</t>
  </si>
  <si>
    <t>布班扎</t>
  </si>
  <si>
    <t>布琼布拉乡村省</t>
  </si>
  <si>
    <t>布琼布拉城市省</t>
  </si>
  <si>
    <t>布鲁里</t>
  </si>
  <si>
    <t>坎库佐</t>
  </si>
  <si>
    <t>锡比托凯</t>
  </si>
  <si>
    <t>基特加</t>
  </si>
  <si>
    <t>基龙多</t>
  </si>
  <si>
    <t>卡鲁济</t>
  </si>
  <si>
    <t>卡扬扎</t>
  </si>
  <si>
    <t>马坎巴</t>
  </si>
  <si>
    <t>穆拉姆维亚</t>
  </si>
  <si>
    <t>穆瓦洛</t>
  </si>
  <si>
    <t>穆因加</t>
  </si>
  <si>
    <t>恩戈齐</t>
  </si>
  <si>
    <t>鲁蒙盖</t>
  </si>
  <si>
    <t>鲁塔纳</t>
  </si>
  <si>
    <t>鲁伊吉</t>
  </si>
  <si>
    <t>阿塔科拉</t>
  </si>
  <si>
    <t>阿利博里</t>
  </si>
  <si>
    <t>大西洋省</t>
  </si>
  <si>
    <t>博尔古</t>
  </si>
  <si>
    <t>丘陵省</t>
  </si>
  <si>
    <t>峡谷省</t>
  </si>
  <si>
    <t>库福</t>
  </si>
  <si>
    <t>滨海省</t>
  </si>
  <si>
    <t>莫诺</t>
  </si>
  <si>
    <t>韦梅</t>
  </si>
  <si>
    <t>高原省</t>
  </si>
  <si>
    <t>祖省</t>
  </si>
  <si>
    <t>马来奕</t>
  </si>
  <si>
    <t>汶莱摩拉</t>
  </si>
  <si>
    <t>淡布隆</t>
  </si>
  <si>
    <t>都东</t>
  </si>
  <si>
    <t>贝尼省</t>
  </si>
  <si>
    <t>科恰班巴</t>
  </si>
  <si>
    <t>丘基萨卡</t>
  </si>
  <si>
    <t>拉巴斯</t>
  </si>
  <si>
    <t>潘多</t>
  </si>
  <si>
    <t>奥鲁罗</t>
  </si>
  <si>
    <t>波托西</t>
  </si>
  <si>
    <t>塔里哈</t>
  </si>
  <si>
    <t>博内尔岛</t>
  </si>
  <si>
    <t>塞巴</t>
  </si>
  <si>
    <t>圣尤斯特歇斯</t>
  </si>
  <si>
    <t>阿克里</t>
  </si>
  <si>
    <t>阿拉戈斯</t>
  </si>
  <si>
    <t>亚马孙</t>
  </si>
  <si>
    <t>阿马帕</t>
  </si>
  <si>
    <t>巴伊亚</t>
  </si>
  <si>
    <t>塞阿拉</t>
  </si>
  <si>
    <t>联邦区</t>
  </si>
  <si>
    <t>圣埃斯皮里图</t>
  </si>
  <si>
    <t>戈亚斯</t>
  </si>
  <si>
    <t>马拉尼昂</t>
  </si>
  <si>
    <t>米纳斯吉拉斯</t>
  </si>
  <si>
    <t>南马托格罗索</t>
  </si>
  <si>
    <t>马托格罗索</t>
  </si>
  <si>
    <t>帕拉</t>
  </si>
  <si>
    <t>帕拉伊巴</t>
  </si>
  <si>
    <t>伯南布哥</t>
  </si>
  <si>
    <t>皮奥伊</t>
  </si>
  <si>
    <t>巴拉那</t>
  </si>
  <si>
    <t>里约热内卢</t>
  </si>
  <si>
    <t>北里奥格兰德</t>
  </si>
  <si>
    <t>朗多尼亚</t>
  </si>
  <si>
    <t>罗赖马</t>
  </si>
  <si>
    <t>南里奥格兰德</t>
  </si>
  <si>
    <t>圣卡塔琳娜州</t>
  </si>
  <si>
    <t>塞尔希培</t>
  </si>
  <si>
    <t>托坎廷斯</t>
  </si>
  <si>
    <t>阿克林岛</t>
  </si>
  <si>
    <t>比米尼群岛</t>
  </si>
  <si>
    <t>黑角</t>
  </si>
  <si>
    <t>贝里群岛</t>
  </si>
  <si>
    <t>中伊柳塞拉</t>
  </si>
  <si>
    <t>卡特岛</t>
  </si>
  <si>
    <t>克鲁克德岛（含长屿）</t>
  </si>
  <si>
    <t>中阿巴科</t>
  </si>
  <si>
    <t>中安德罗斯</t>
  </si>
  <si>
    <t>东大巴哈马</t>
  </si>
  <si>
    <t>埃克苏马群岛</t>
  </si>
  <si>
    <t>弗里波特市</t>
  </si>
  <si>
    <t>哈伯岛</t>
  </si>
  <si>
    <t>霍普镇</t>
  </si>
  <si>
    <t>伊纳瓜群岛</t>
  </si>
  <si>
    <t>长岛</t>
  </si>
  <si>
    <t>曼格罗夫岛</t>
  </si>
  <si>
    <t>马亚瓜纳岛</t>
  </si>
  <si>
    <t>莫雷阿岛</t>
  </si>
  <si>
    <t>北伊柳塞拉</t>
  </si>
  <si>
    <t>北阿巴科</t>
  </si>
  <si>
    <t>新普罗维登斯</t>
  </si>
  <si>
    <t>北安德罗斯</t>
  </si>
  <si>
    <t>拉姆岛</t>
  </si>
  <si>
    <t>拉吉德岛</t>
  </si>
  <si>
    <t>南安德罗斯</t>
  </si>
  <si>
    <t>南伊柳塞拉</t>
  </si>
  <si>
    <t>南阿巴科</t>
  </si>
  <si>
    <t>圣萨尔瓦多岛</t>
  </si>
  <si>
    <t>西班牙韦尔斯</t>
  </si>
  <si>
    <t>西大巴哈马</t>
  </si>
  <si>
    <t>帕罗</t>
  </si>
  <si>
    <t>楚卡</t>
  </si>
  <si>
    <t>哈阿</t>
  </si>
  <si>
    <t>萨姆奇</t>
  </si>
  <si>
    <t>廷布</t>
  </si>
  <si>
    <t>奇朗</t>
  </si>
  <si>
    <t>达加纳</t>
  </si>
  <si>
    <t>普那卡</t>
  </si>
  <si>
    <t>旺杜波德朗</t>
  </si>
  <si>
    <t>沙潘</t>
  </si>
  <si>
    <t>通萨</t>
  </si>
  <si>
    <t>布姆唐</t>
  </si>
  <si>
    <t>谢姆冈</t>
  </si>
  <si>
    <t>塔希冈</t>
  </si>
  <si>
    <t>蒙加尔</t>
  </si>
  <si>
    <t>佩马加策尔</t>
  </si>
  <si>
    <t>伦奇</t>
  </si>
  <si>
    <t>萨姆德鲁琼卡尔</t>
  </si>
  <si>
    <t>加萨</t>
  </si>
  <si>
    <t>扎西羊孜</t>
  </si>
  <si>
    <t>中部</t>
  </si>
  <si>
    <t>乔贝</t>
  </si>
  <si>
    <t>弗朗西斯敦</t>
  </si>
  <si>
    <t>哈博罗内</t>
  </si>
  <si>
    <t>杭济</t>
  </si>
  <si>
    <t>朱瓦能</t>
  </si>
  <si>
    <t>卡拉哈迪</t>
  </si>
  <si>
    <t>卡特伦区</t>
  </si>
  <si>
    <t>奎嫩区</t>
  </si>
  <si>
    <t>洛巴策</t>
  </si>
  <si>
    <t>东北</t>
  </si>
  <si>
    <t>西北</t>
  </si>
  <si>
    <t>东南</t>
  </si>
  <si>
    <t>南部</t>
  </si>
  <si>
    <t>塞莱比皮奎</t>
  </si>
  <si>
    <t>索瓦镇</t>
  </si>
  <si>
    <t>布列斯特州</t>
  </si>
  <si>
    <t>明斯克市</t>
  </si>
  <si>
    <t>戈梅利州</t>
  </si>
  <si>
    <t>格罗德诺州</t>
  </si>
  <si>
    <t>莫吉廖夫州</t>
  </si>
  <si>
    <t>明斯克州</t>
  </si>
  <si>
    <t>维捷布斯克州</t>
  </si>
  <si>
    <t>卡约</t>
  </si>
  <si>
    <t>科罗萨尔</t>
  </si>
  <si>
    <t>奥兰治沃克</t>
  </si>
  <si>
    <t>斯坦克里克</t>
  </si>
  <si>
    <t>托莱多</t>
  </si>
  <si>
    <t>艾伯塔省</t>
  </si>
  <si>
    <t>不列颠哥伦比亚省</t>
  </si>
  <si>
    <t>马尼托巴省</t>
  </si>
  <si>
    <t>新不伦瑞克省</t>
  </si>
  <si>
    <t>纽芬兰-拉布拉多省</t>
  </si>
  <si>
    <t>新斯科舍省</t>
  </si>
  <si>
    <t>西北地区</t>
  </si>
  <si>
    <t>努勒维特</t>
  </si>
  <si>
    <t>安大略省</t>
  </si>
  <si>
    <t>爱德华王子岛省</t>
  </si>
  <si>
    <t>魁北克省</t>
  </si>
  <si>
    <t>萨斯喀彻温省</t>
  </si>
  <si>
    <t>育空地区</t>
  </si>
  <si>
    <t>中刚果省</t>
  </si>
  <si>
    <t>巴斯-乌埃莱</t>
  </si>
  <si>
    <t>赤道省</t>
  </si>
  <si>
    <t>上加丹加省</t>
  </si>
  <si>
    <t>上洛马米省</t>
  </si>
  <si>
    <t>上韦莱省</t>
  </si>
  <si>
    <t>伊图里河</t>
  </si>
  <si>
    <t>卢卢阿省</t>
  </si>
  <si>
    <t>东开赛</t>
  </si>
  <si>
    <t>宽果省</t>
  </si>
  <si>
    <t>奎卢省</t>
  </si>
  <si>
    <t>金沙萨</t>
  </si>
  <si>
    <t>开赛</t>
  </si>
  <si>
    <t>洛马米</t>
  </si>
  <si>
    <t>卢阿拉巴</t>
  </si>
  <si>
    <t>马涅马</t>
  </si>
  <si>
    <t>迈恩东贝省</t>
  </si>
  <si>
    <t>蒙加拉河</t>
  </si>
  <si>
    <t>北基伍</t>
  </si>
  <si>
    <t>北乌班吉省</t>
  </si>
  <si>
    <t>桑库鲁河</t>
  </si>
  <si>
    <t>南基伍</t>
  </si>
  <si>
    <t>南乌班吉省</t>
  </si>
  <si>
    <t>*坦噶尼喀</t>
  </si>
  <si>
    <t>乔波河</t>
  </si>
  <si>
    <t>楚阿帕河</t>
  </si>
  <si>
    <t>瓦姆</t>
  </si>
  <si>
    <t>巴明吉-班戈兰</t>
  </si>
  <si>
    <t>班吉</t>
  </si>
  <si>
    <t>下科托</t>
  </si>
  <si>
    <t>上科托</t>
  </si>
  <si>
    <t>上姆博穆省</t>
  </si>
  <si>
    <t>上桑加省/曼贝雷-卡代</t>
  </si>
  <si>
    <t>格里宾吉</t>
  </si>
  <si>
    <t>凯莫省</t>
  </si>
  <si>
    <t>洛巴伊</t>
  </si>
  <si>
    <t>姆博穆</t>
  </si>
  <si>
    <t>翁贝拉-姆波科</t>
  </si>
  <si>
    <t>纳纳-曼贝雷</t>
  </si>
  <si>
    <t>瓦姆-彭代</t>
  </si>
  <si>
    <t>桑加</t>
  </si>
  <si>
    <t>瓦卡</t>
  </si>
  <si>
    <t>瓦卡加</t>
  </si>
  <si>
    <t>布恩扎</t>
  </si>
  <si>
    <t>普尔</t>
  </si>
  <si>
    <t>高原区</t>
  </si>
  <si>
    <t>西盆地</t>
  </si>
  <si>
    <t>莱库穆</t>
  </si>
  <si>
    <t>奎卢</t>
  </si>
  <si>
    <t>利夸拉</t>
  </si>
  <si>
    <t>盆地省</t>
  </si>
  <si>
    <t>尼阿里</t>
  </si>
  <si>
    <t>阿尔高</t>
  </si>
  <si>
    <t>内阿彭策尔</t>
  </si>
  <si>
    <t>外阿彭策尔</t>
  </si>
  <si>
    <t>伯尔尼</t>
  </si>
  <si>
    <t>巴泽尔乡村半州</t>
  </si>
  <si>
    <t>巴塞尔城市州</t>
  </si>
  <si>
    <t>弗莱堡</t>
  </si>
  <si>
    <t>日内瓦</t>
  </si>
  <si>
    <t>格拉鲁斯</t>
  </si>
  <si>
    <t>格劳宾登</t>
  </si>
  <si>
    <t>侏罗省</t>
  </si>
  <si>
    <t>卢塞恩</t>
  </si>
  <si>
    <t>纳沙泰尔</t>
  </si>
  <si>
    <t>下瓦尔登州</t>
  </si>
  <si>
    <t>奥布瓦尔登州</t>
  </si>
  <si>
    <t>圣加仑州</t>
  </si>
  <si>
    <t>沙夫豪森</t>
  </si>
  <si>
    <t>索洛图恩</t>
  </si>
  <si>
    <t>施维茨</t>
  </si>
  <si>
    <t>图尔高州</t>
  </si>
  <si>
    <t>提契诺</t>
  </si>
  <si>
    <t>乌里</t>
  </si>
  <si>
    <t>沃州</t>
  </si>
  <si>
    <t>瓦莱州</t>
  </si>
  <si>
    <t>楚格州</t>
  </si>
  <si>
    <t>苏黎世</t>
  </si>
  <si>
    <t>阿比让</t>
  </si>
  <si>
    <t>下萨桑德拉区</t>
  </si>
  <si>
    <t>科莫埃</t>
  </si>
  <si>
    <t>登盖莱</t>
  </si>
  <si>
    <t>吉布吉</t>
  </si>
  <si>
    <t>泻湖区</t>
  </si>
  <si>
    <t>萨桑德拉-马拉韦</t>
  </si>
  <si>
    <t>萨瓦纳区</t>
  </si>
  <si>
    <t>邦达马河谷</t>
  </si>
  <si>
    <t>亚穆苏克罗</t>
  </si>
  <si>
    <t>赞赞</t>
  </si>
  <si>
    <t>伊瓦涅斯将军的艾森大区</t>
  </si>
  <si>
    <t>安托法加斯塔大区</t>
  </si>
  <si>
    <t>阿里卡和帕里纳科塔大区</t>
  </si>
  <si>
    <t>阿劳卡尼亚</t>
  </si>
  <si>
    <t>阿塔卡马大区</t>
  </si>
  <si>
    <t>比奥比奥</t>
  </si>
  <si>
    <t>科金博大区</t>
  </si>
  <si>
    <t>奥伊金斯将军解放者大区</t>
  </si>
  <si>
    <t>湖大区</t>
  </si>
  <si>
    <t>河大区</t>
  </si>
  <si>
    <t>麦哲伦-智利南极大区</t>
  </si>
  <si>
    <t>马乌莱大区</t>
  </si>
  <si>
    <t>努布雷</t>
  </si>
  <si>
    <t>圣地亚哥首都大区</t>
  </si>
  <si>
    <t>塔拉帕卡大区</t>
  </si>
  <si>
    <t>瓦尔帕莱索大区</t>
  </si>
  <si>
    <t>阿达马瓦</t>
  </si>
  <si>
    <t>远北省</t>
  </si>
  <si>
    <t>东部省</t>
  </si>
  <si>
    <t>北部省</t>
  </si>
  <si>
    <t>西北区</t>
  </si>
  <si>
    <t>西部省</t>
  </si>
  <si>
    <t>南部省</t>
  </si>
  <si>
    <t>西南省</t>
  </si>
  <si>
    <t>安徽省</t>
  </si>
  <si>
    <t>北京市</t>
  </si>
  <si>
    <t>重庆市</t>
  </si>
  <si>
    <t>福建省</t>
  </si>
  <si>
    <t>广东省</t>
  </si>
  <si>
    <t>甘肃省</t>
  </si>
  <si>
    <t>广西壮族自治区</t>
  </si>
  <si>
    <t>贵州省</t>
  </si>
  <si>
    <t>河南省</t>
  </si>
  <si>
    <t>湖北省</t>
  </si>
  <si>
    <t>河北省</t>
  </si>
  <si>
    <t>海南省</t>
  </si>
  <si>
    <t>香港特别行政区</t>
  </si>
  <si>
    <t>黑龙江省</t>
  </si>
  <si>
    <t>湖南省</t>
  </si>
  <si>
    <t>吉林省</t>
  </si>
  <si>
    <t>江苏省</t>
  </si>
  <si>
    <t>江西省</t>
  </si>
  <si>
    <t>辽宁省</t>
  </si>
  <si>
    <t>澳门特别行政区</t>
  </si>
  <si>
    <t>内蒙古自治区</t>
  </si>
  <si>
    <t>宁夏回族自治区</t>
  </si>
  <si>
    <t>青海省</t>
  </si>
  <si>
    <t>四川省</t>
  </si>
  <si>
    <t>山东省</t>
  </si>
  <si>
    <t>上海市</t>
  </si>
  <si>
    <t>陕西省</t>
  </si>
  <si>
    <t>山西省</t>
  </si>
  <si>
    <t>天津市</t>
  </si>
  <si>
    <t>台湾省</t>
  </si>
  <si>
    <t>新疆维吾尔自治区</t>
  </si>
  <si>
    <t>西藏自治区</t>
  </si>
  <si>
    <t>云南省</t>
  </si>
  <si>
    <t>浙江省</t>
  </si>
  <si>
    <t>安蒂奥基亚</t>
  </si>
  <si>
    <t>阿劳卡</t>
  </si>
  <si>
    <t>玻利瓦尔</t>
  </si>
  <si>
    <t>博亚卡</t>
  </si>
  <si>
    <t>卡尔达斯</t>
  </si>
  <si>
    <t>卡克塔</t>
  </si>
  <si>
    <t>卡萨纳雷</t>
  </si>
  <si>
    <t>考卡</t>
  </si>
  <si>
    <t>恺撒</t>
  </si>
  <si>
    <t>乔科</t>
  </si>
  <si>
    <t>科尔多瓦</t>
  </si>
  <si>
    <t>昆地那马加</t>
  </si>
  <si>
    <t>波哥大</t>
  </si>
  <si>
    <t>瓜伊尼亚</t>
  </si>
  <si>
    <t>瓜维亚雷</t>
  </si>
  <si>
    <t>乌伊拉</t>
  </si>
  <si>
    <t>瓜希拉</t>
  </si>
  <si>
    <t>马格达莱纳</t>
  </si>
  <si>
    <t>梅塔</t>
  </si>
  <si>
    <t>纳里尼奥</t>
  </si>
  <si>
    <t>北桑坦德</t>
  </si>
  <si>
    <t>普图马约</t>
  </si>
  <si>
    <t>金迪奥</t>
  </si>
  <si>
    <t>利萨拉尔达</t>
  </si>
  <si>
    <t>桑坦德</t>
  </si>
  <si>
    <t>圣安德列斯-普罗维登西亚</t>
  </si>
  <si>
    <t>苏克雷</t>
  </si>
  <si>
    <t>托利马</t>
  </si>
  <si>
    <t>考卡山谷</t>
  </si>
  <si>
    <t>沃佩斯</t>
  </si>
  <si>
    <t>维查达</t>
  </si>
  <si>
    <t>阿拉胡埃拉</t>
  </si>
  <si>
    <t>卡塔戈</t>
  </si>
  <si>
    <t>瓜纳卡斯特</t>
  </si>
  <si>
    <t>埃雷迪亚</t>
  </si>
  <si>
    <t>利蒙</t>
  </si>
  <si>
    <t>蓬塔雷纳斯</t>
  </si>
  <si>
    <t>圣何塞</t>
  </si>
  <si>
    <t>比那尔德里奥</t>
  </si>
  <si>
    <t>哈瓦那</t>
  </si>
  <si>
    <t>马坦萨斯</t>
  </si>
  <si>
    <t>比亚克拉拉</t>
  </si>
  <si>
    <t>西恩富戈斯</t>
  </si>
  <si>
    <t>圣斯皮里图斯</t>
  </si>
  <si>
    <t>谢戈德阿维拉</t>
  </si>
  <si>
    <t>卡马圭</t>
  </si>
  <si>
    <t>拉斯图纳斯</t>
  </si>
  <si>
    <t>奥尔金</t>
  </si>
  <si>
    <t>格拉玛</t>
  </si>
  <si>
    <t>圣地亚哥</t>
  </si>
  <si>
    <t>关塔那摩</t>
  </si>
  <si>
    <t>阿特米萨</t>
  </si>
  <si>
    <t>玛雅贝克省</t>
  </si>
  <si>
    <t>青年岛特区</t>
  </si>
  <si>
    <t>向风群岛</t>
  </si>
  <si>
    <t>布拉瓦岛</t>
  </si>
  <si>
    <t>罗赖马保艾佩蓝卡</t>
  </si>
  <si>
    <t>圣卡塔琳娜州(CV)</t>
  </si>
  <si>
    <t>福戈圣卡塔琳娜</t>
  </si>
  <si>
    <t>圣克鲁兹(CV)</t>
  </si>
  <si>
    <t>马尤岛</t>
  </si>
  <si>
    <t>莫斯特罗</t>
  </si>
  <si>
    <t>保尔</t>
  </si>
  <si>
    <t>波多诺伏</t>
  </si>
  <si>
    <t>普拉亚</t>
  </si>
  <si>
    <t>里贝拉布拉瓦</t>
  </si>
  <si>
    <t>大里贝拉</t>
  </si>
  <si>
    <t>圣地亚哥大里贝拉县</t>
  </si>
  <si>
    <t>背风群岛</t>
  </si>
  <si>
    <t>圣多明戈</t>
  </si>
  <si>
    <t>萨尔岛</t>
  </si>
  <si>
    <t>圣米戈尔</t>
  </si>
  <si>
    <t>圣洛伦索</t>
  </si>
  <si>
    <t>圣萨尔瓦多蒙多</t>
  </si>
  <si>
    <t>圣维森特</t>
  </si>
  <si>
    <t>塔拉法尔圣尼古拉</t>
  </si>
  <si>
    <t>列夫柯西基</t>
  </si>
  <si>
    <t>利马索尔</t>
  </si>
  <si>
    <t>拉纳卡</t>
  </si>
  <si>
    <t>法马古斯塔</t>
  </si>
  <si>
    <t>帕福斯</t>
  </si>
  <si>
    <t>凯里尼亚</t>
  </si>
  <si>
    <t>布拉格</t>
  </si>
  <si>
    <t>中波希米亚</t>
  </si>
  <si>
    <t>班纳索州</t>
  </si>
  <si>
    <t>贝劳恩</t>
  </si>
  <si>
    <t>克拉德诺</t>
  </si>
  <si>
    <t>科林</t>
  </si>
  <si>
    <t>库特纳霍拉</t>
  </si>
  <si>
    <t>梅尔尼克</t>
  </si>
  <si>
    <t>姆拉达博莱斯拉夫</t>
  </si>
  <si>
    <t>宁布尔克</t>
  </si>
  <si>
    <t>布拉格西</t>
  </si>
  <si>
    <t>布拉格北</t>
  </si>
  <si>
    <t>普日布拉姆</t>
  </si>
  <si>
    <t>拉科夫尼克</t>
  </si>
  <si>
    <t>南波希米亚</t>
  </si>
  <si>
    <t>捷克布杰约维采</t>
  </si>
  <si>
    <t>捷克克鲁姆洛夫</t>
  </si>
  <si>
    <t>因德日赫城堡</t>
  </si>
  <si>
    <t>皮塞克</t>
  </si>
  <si>
    <t>普拉哈季采</t>
  </si>
  <si>
    <t>斯特拉科尼采</t>
  </si>
  <si>
    <t>塔博尔</t>
  </si>
  <si>
    <t>皮尔森地区</t>
  </si>
  <si>
    <t>多马日利采</t>
  </si>
  <si>
    <t>克拉托维</t>
  </si>
  <si>
    <t>比尔森城区</t>
  </si>
  <si>
    <t>比尔森南</t>
  </si>
  <si>
    <t>比尔森北</t>
  </si>
  <si>
    <t>罗基察尼</t>
  </si>
  <si>
    <t>塔霍夫</t>
  </si>
  <si>
    <t>卡尔斯巴德</t>
  </si>
  <si>
    <t>海布</t>
  </si>
  <si>
    <t>卡罗维发利</t>
  </si>
  <si>
    <t>索科洛夫</t>
  </si>
  <si>
    <t>拉贝河畔乌斯季</t>
  </si>
  <si>
    <t>杰钦</t>
  </si>
  <si>
    <t>霍穆托夫</t>
  </si>
  <si>
    <t>利托梅日采</t>
  </si>
  <si>
    <t>洛乌尼</t>
  </si>
  <si>
    <t>莫斯特</t>
  </si>
  <si>
    <t>特普利采</t>
  </si>
  <si>
    <t>利贝雷茨</t>
  </si>
  <si>
    <t>捷克利帕</t>
  </si>
  <si>
    <t>亚布洛内茨</t>
  </si>
  <si>
    <t>塞米利</t>
  </si>
  <si>
    <t>赫拉德茨-克拉洛韦州</t>
  </si>
  <si>
    <t>赫拉德茨克拉洛韦</t>
  </si>
  <si>
    <t>伊钦</t>
  </si>
  <si>
    <t>纳霍德</t>
  </si>
  <si>
    <t>纳河畔里赫诺夫</t>
  </si>
  <si>
    <t>特鲁特诺夫</t>
  </si>
  <si>
    <t>帕尔杜比采</t>
  </si>
  <si>
    <t>赫鲁迪姆</t>
  </si>
  <si>
    <t>斯维塔维</t>
  </si>
  <si>
    <t>奥尔利采河畔乌斯季</t>
  </si>
  <si>
    <t>维索基纳州</t>
  </si>
  <si>
    <t>哈夫利奇库夫布罗德</t>
  </si>
  <si>
    <t>伊赫拉瓦</t>
  </si>
  <si>
    <t>佩尔赫日莫夫</t>
  </si>
  <si>
    <t>特热比奇</t>
  </si>
  <si>
    <t>萨扎瓦河畔日贾尔</t>
  </si>
  <si>
    <t>南摩拉维亚</t>
  </si>
  <si>
    <t>布兰斯科</t>
  </si>
  <si>
    <t>布尔诺市</t>
  </si>
  <si>
    <t>布尔诺乡村</t>
  </si>
  <si>
    <t>布热茨拉夫</t>
  </si>
  <si>
    <t>霍多宁</t>
  </si>
  <si>
    <t>维什科夫</t>
  </si>
  <si>
    <t>兹诺伊莫</t>
  </si>
  <si>
    <t>奥洛穆茨</t>
  </si>
  <si>
    <t>耶塞尼克</t>
  </si>
  <si>
    <t>奥洛莫乌茨</t>
  </si>
  <si>
    <t>普罗斯捷约夫</t>
  </si>
  <si>
    <t>普热罗夫</t>
  </si>
  <si>
    <t>顺佩尔克</t>
  </si>
  <si>
    <t>兹林</t>
  </si>
  <si>
    <t>克罗梅日什</t>
  </si>
  <si>
    <t>乌赫尔堡</t>
  </si>
  <si>
    <t>弗塞廷</t>
  </si>
  <si>
    <t>摩拉维亚-西里西亚州</t>
  </si>
  <si>
    <t>布伦塔尔</t>
  </si>
  <si>
    <t>弗里代克-米斯泰克</t>
  </si>
  <si>
    <t>卡尔维纳</t>
  </si>
  <si>
    <t>新伊钦</t>
  </si>
  <si>
    <t>奥帕瓦</t>
  </si>
  <si>
    <t>斯特拉瓦市</t>
  </si>
  <si>
    <t>阿马城-班布里奇-克雷加文</t>
  </si>
  <si>
    <t>阿尔塔</t>
  </si>
  <si>
    <t>阿里萨比耶</t>
  </si>
  <si>
    <t>迪基勒</t>
  </si>
  <si>
    <t>奥博克</t>
  </si>
  <si>
    <t>塔朱拉</t>
  </si>
  <si>
    <t>北日德兰</t>
  </si>
  <si>
    <t>中日德兰</t>
  </si>
  <si>
    <t>南丹麦</t>
  </si>
  <si>
    <t>京畿大区</t>
  </si>
  <si>
    <t>西兰岛</t>
  </si>
  <si>
    <t>圣戴维</t>
  </si>
  <si>
    <t>圣卢克</t>
  </si>
  <si>
    <t>圣马可</t>
  </si>
  <si>
    <t>圣帕特里克</t>
  </si>
  <si>
    <t>首都区（圣多明各）</t>
  </si>
  <si>
    <t>阿苏阿</t>
  </si>
  <si>
    <t>巴奥鲁科</t>
  </si>
  <si>
    <t>巴拉奥纳</t>
  </si>
  <si>
    <t>达哈翁</t>
  </si>
  <si>
    <t>杜阿尔特</t>
  </si>
  <si>
    <t>埃利亚斯皮尼亚</t>
  </si>
  <si>
    <t>埃尔塞沃</t>
  </si>
  <si>
    <t>埃斯派拉特</t>
  </si>
  <si>
    <t>独立省</t>
  </si>
  <si>
    <t>阿尔塔格拉西亚</t>
  </si>
  <si>
    <t>拉罗马纳</t>
  </si>
  <si>
    <t>拉贝加</t>
  </si>
  <si>
    <t>玛丽亚・特立尼达・桑切斯</t>
  </si>
  <si>
    <t>蒙特克里斯蒂</t>
  </si>
  <si>
    <t>佩德纳莱斯</t>
  </si>
  <si>
    <t>佩拉维亚</t>
  </si>
  <si>
    <t>普拉塔港</t>
  </si>
  <si>
    <t>萨尔塞多</t>
  </si>
  <si>
    <t>萨马纳</t>
  </si>
  <si>
    <t>圣克里斯托瓦尔</t>
  </si>
  <si>
    <t>圣佩德罗－德马科里斯</t>
  </si>
  <si>
    <t>桑切斯拉米雷斯</t>
  </si>
  <si>
    <t>圣地亚哥－罗德里格斯</t>
  </si>
  <si>
    <t>瓦尔瓦尔德</t>
  </si>
  <si>
    <t>主教·瑙黎省</t>
  </si>
  <si>
    <t>蒙特普拉塔</t>
  </si>
  <si>
    <t>阿托马约尔</t>
  </si>
  <si>
    <t>圣何塞－德奥科阿</t>
  </si>
  <si>
    <t>圣多明各</t>
  </si>
  <si>
    <t>东北希巴欧</t>
  </si>
  <si>
    <t>西北希巴欧</t>
  </si>
  <si>
    <t>北希巴欧</t>
  </si>
  <si>
    <t>南希巴欧</t>
  </si>
  <si>
    <t>埃尔巴耶</t>
  </si>
  <si>
    <t>恩里基约</t>
  </si>
  <si>
    <t>伊瓜莫</t>
  </si>
  <si>
    <t>奥萨马</t>
  </si>
  <si>
    <t>瓦德西亚</t>
  </si>
  <si>
    <t>尤马</t>
  </si>
  <si>
    <t>阿德拉尔</t>
  </si>
  <si>
    <t>阿斯南</t>
  </si>
  <si>
    <t>艾格瓦特</t>
  </si>
  <si>
    <t>乌姆至瓦吉</t>
  </si>
  <si>
    <t>巴特纳</t>
  </si>
  <si>
    <t>贝贾亚</t>
  </si>
  <si>
    <t>比斯克拉</t>
  </si>
  <si>
    <t>贝沙尔</t>
  </si>
  <si>
    <t>卜利达</t>
  </si>
  <si>
    <t>布维拉</t>
  </si>
  <si>
    <t>塔曼盖塞特</t>
  </si>
  <si>
    <t>泰贝萨</t>
  </si>
  <si>
    <t>特莱姆森</t>
  </si>
  <si>
    <t>提亚雷特</t>
  </si>
  <si>
    <t>提济乌祖</t>
  </si>
  <si>
    <t>阿尔及尔</t>
  </si>
  <si>
    <t>杰勒法</t>
  </si>
  <si>
    <t>吉杰勒</t>
  </si>
  <si>
    <t>塞提夫</t>
  </si>
  <si>
    <t>赛伊达</t>
  </si>
  <si>
    <t>斯基克达</t>
  </si>
  <si>
    <t>西迪贝勒阿巴斯</t>
  </si>
  <si>
    <t>安纳巴</t>
  </si>
  <si>
    <t>盖勒马</t>
  </si>
  <si>
    <t>君士坦丁</t>
  </si>
  <si>
    <t>麦迪亚</t>
  </si>
  <si>
    <t>穆斯塔加奈姆</t>
  </si>
  <si>
    <t>姆西拉</t>
  </si>
  <si>
    <t>穆阿斯凯尔</t>
  </si>
  <si>
    <t>瓦尔格拉</t>
  </si>
  <si>
    <t>瓦赫兰</t>
  </si>
  <si>
    <t>巴亚兹</t>
  </si>
  <si>
    <t>伊利济</t>
  </si>
  <si>
    <t>布阿拉里季堡</t>
  </si>
  <si>
    <t>布迈德斯</t>
  </si>
  <si>
    <t>塔里夫</t>
  </si>
  <si>
    <t>廷杜夫</t>
  </si>
  <si>
    <t>提塞姆西勒特</t>
  </si>
  <si>
    <t>瓦德</t>
  </si>
  <si>
    <t>汉舍莱</t>
  </si>
  <si>
    <t>苏格艾赫拉斯</t>
  </si>
  <si>
    <t>提帕萨</t>
  </si>
  <si>
    <t>米拉</t>
  </si>
  <si>
    <t>艾因迪夫拉</t>
  </si>
  <si>
    <t>纳马</t>
  </si>
  <si>
    <t>艾因泰穆尚特</t>
  </si>
  <si>
    <t>盖尔达耶</t>
  </si>
  <si>
    <t>埃利赞</t>
  </si>
  <si>
    <t>提米蒙</t>
  </si>
  <si>
    <t>巴吉穆赫塔尔堡</t>
  </si>
  <si>
    <t>奥拉德杰拉勒</t>
  </si>
  <si>
    <t>贝尼阿巴斯</t>
  </si>
  <si>
    <t>因萨拉赫</t>
  </si>
  <si>
    <t>因盖扎姆</t>
  </si>
  <si>
    <t>图古尔特</t>
  </si>
  <si>
    <t>贾奈特</t>
  </si>
  <si>
    <t>迈盖耶尔</t>
  </si>
  <si>
    <t>迈尼耶</t>
  </si>
  <si>
    <t>阿苏艾</t>
  </si>
  <si>
    <t>卡尔奇</t>
  </si>
  <si>
    <t>奥雷亚纳</t>
  </si>
  <si>
    <t>埃斯梅拉达斯</t>
  </si>
  <si>
    <t>卡尼亚尔</t>
  </si>
  <si>
    <t>瓜亚斯</t>
  </si>
  <si>
    <t>钦博拉索山</t>
  </si>
  <si>
    <t>因巴布拉</t>
  </si>
  <si>
    <t>洛哈</t>
  </si>
  <si>
    <t>马纳比省</t>
  </si>
  <si>
    <t>纳波</t>
  </si>
  <si>
    <t>埃尔奥罗</t>
  </si>
  <si>
    <t>皮钦查</t>
  </si>
  <si>
    <t>莫罗纳-圣地亚哥</t>
  </si>
  <si>
    <t>圣多明各-德洛斯查奇拉斯</t>
  </si>
  <si>
    <t>圣埃伦娜</t>
  </si>
  <si>
    <t>通古拉瓦</t>
  </si>
  <si>
    <t>苏昆比奥斯</t>
  </si>
  <si>
    <t>加拉帕戈斯</t>
  </si>
  <si>
    <t>科托帕克西</t>
  </si>
  <si>
    <t>帕斯塔萨</t>
  </si>
  <si>
    <t>萨莫拉-钦奇佩省</t>
  </si>
  <si>
    <t>阿卢塔古瑟</t>
  </si>
  <si>
    <t>安尼亚</t>
  </si>
  <si>
    <t>安茨拉</t>
  </si>
  <si>
    <t>埃尔瓦</t>
  </si>
  <si>
    <t>哈普萨卢</t>
  </si>
  <si>
    <t>哈利亚拉</t>
  </si>
  <si>
    <t>哈尔库</t>
  </si>
  <si>
    <t>希乌马岛</t>
  </si>
  <si>
    <t>哈德梅斯特</t>
  </si>
  <si>
    <t>约埃莱特梅</t>
  </si>
  <si>
    <t>约盖瓦</t>
  </si>
  <si>
    <t>约赫维</t>
  </si>
  <si>
    <t>耶尔瓦</t>
  </si>
  <si>
    <t>卡德里纳</t>
  </si>
  <si>
    <t>坎比亚</t>
  </si>
  <si>
    <t>卡内皮</t>
  </si>
  <si>
    <t>卡斯特</t>
  </si>
  <si>
    <t>凯赫特纳</t>
  </si>
  <si>
    <t>凯伊拉</t>
  </si>
  <si>
    <t>基赫努岛</t>
  </si>
  <si>
    <t>基里</t>
  </si>
  <si>
    <t>科希拉</t>
  </si>
  <si>
    <t>科赫特拉-耶尔韦</t>
  </si>
  <si>
    <t>科塞</t>
  </si>
  <si>
    <t>库萨卢</t>
  </si>
  <si>
    <t>哈留省</t>
  </si>
  <si>
    <t>洛克萨</t>
  </si>
  <si>
    <t>莱内兰纳</t>
  </si>
  <si>
    <t>西哈尔尤</t>
  </si>
  <si>
    <t>卢尼亚</t>
  </si>
  <si>
    <t>莱内-尼古拉</t>
  </si>
  <si>
    <t>吕加努塞</t>
  </si>
  <si>
    <t>马尔杜</t>
  </si>
  <si>
    <t>伊达-维鲁县</t>
  </si>
  <si>
    <t>穆胡</t>
  </si>
  <si>
    <t>穆尔吉</t>
  </si>
  <si>
    <t>穆斯特韦埃</t>
  </si>
  <si>
    <t>约盖瓦县</t>
  </si>
  <si>
    <t>迈尔亚马</t>
  </si>
  <si>
    <t>纳尔瓦河</t>
  </si>
  <si>
    <t>纳尔瓦约埃苏</t>
  </si>
  <si>
    <t>耶尔瓦县</t>
  </si>
  <si>
    <t>讷奥</t>
  </si>
  <si>
    <t>奥泰佩</t>
  </si>
  <si>
    <t>莱内县</t>
  </si>
  <si>
    <t>派德</t>
  </si>
  <si>
    <t>佩普西埃雷</t>
  </si>
  <si>
    <t>莱内-维鲁县</t>
  </si>
  <si>
    <t>北萨卡拉</t>
  </si>
  <si>
    <t>珀尔察马</t>
  </si>
  <si>
    <t>珀尔瓦</t>
  </si>
  <si>
    <t>派尔努</t>
  </si>
  <si>
    <t>北派尔努马</t>
  </si>
  <si>
    <t>珀尔瓦县</t>
  </si>
  <si>
    <t>拉西库</t>
  </si>
  <si>
    <t>拉埃</t>
  </si>
  <si>
    <t>拉克韦雷</t>
  </si>
  <si>
    <t>拉普拉</t>
  </si>
  <si>
    <t>派尔努县</t>
  </si>
  <si>
    <t>鲁赫努</t>
  </si>
  <si>
    <t>勒乌盖</t>
  </si>
  <si>
    <t>赖皮纳</t>
  </si>
  <si>
    <t>拉普拉县</t>
  </si>
  <si>
    <t>萨尔德</t>
  </si>
  <si>
    <t>萨雷马岛</t>
  </si>
  <si>
    <t>萨库</t>
  </si>
  <si>
    <t>绍埃</t>
  </si>
  <si>
    <t>塞托马</t>
  </si>
  <si>
    <t>锡拉迈埃</t>
  </si>
  <si>
    <t>塔林</t>
  </si>
  <si>
    <t>塔尔图县</t>
  </si>
  <si>
    <t>塔帕</t>
  </si>
  <si>
    <t>塔尔图</t>
  </si>
  <si>
    <t>托伊拉</t>
  </si>
  <si>
    <t>多里</t>
  </si>
  <si>
    <t>瓦尔加县</t>
  </si>
  <si>
    <t>特尔瓦</t>
  </si>
  <si>
    <t>蒂里</t>
  </si>
  <si>
    <t>维尔扬迪县</t>
  </si>
  <si>
    <t>瓦尔加</t>
  </si>
  <si>
    <t>沃鲁县</t>
  </si>
  <si>
    <t>维姆西</t>
  </si>
  <si>
    <t>维尔扬迪</t>
  </si>
  <si>
    <t>温尼</t>
  </si>
  <si>
    <t>维鲁-尼古拉</t>
  </si>
  <si>
    <t>沃尔姆西岛</t>
  </si>
  <si>
    <t>沃鲁</t>
  </si>
  <si>
    <t>小马尔亚</t>
  </si>
  <si>
    <t>伊斯坎德里耶</t>
  </si>
  <si>
    <t>阿斯旺</t>
  </si>
  <si>
    <t>阿尤采</t>
  </si>
  <si>
    <t>拜赫尔艾哈迈尔</t>
  </si>
  <si>
    <t>布海拉</t>
  </si>
  <si>
    <t>拜尼苏韦夫</t>
  </si>
  <si>
    <t>加希拉</t>
  </si>
  <si>
    <t>代拉济耶</t>
  </si>
  <si>
    <t>达米埃塔</t>
  </si>
  <si>
    <t>法尤姆（法雍）</t>
  </si>
  <si>
    <t>盖尔比耶</t>
  </si>
  <si>
    <t>吉萨</t>
  </si>
  <si>
    <t>伊斯梅利亚</t>
  </si>
  <si>
    <t>南西奈省</t>
  </si>
  <si>
    <t>盖利拜</t>
  </si>
  <si>
    <t>谢赫村</t>
  </si>
  <si>
    <t>基纳</t>
  </si>
  <si>
    <t>卢克索</t>
  </si>
  <si>
    <t>明亚</t>
  </si>
  <si>
    <t>曼努菲亚省</t>
  </si>
  <si>
    <t>马特鲁</t>
  </si>
  <si>
    <t>塞得港</t>
  </si>
  <si>
    <t>索哈杰省</t>
  </si>
  <si>
    <t>北西奈省</t>
  </si>
  <si>
    <t>苏伊士</t>
  </si>
  <si>
    <t>阿利坎特省</t>
  </si>
  <si>
    <t>阿尔瓦塞特省</t>
  </si>
  <si>
    <t>阿尔梅里亚省</t>
  </si>
  <si>
    <t>安达卢西亚</t>
  </si>
  <si>
    <t>阿拉贡</t>
  </si>
  <si>
    <t>阿斯图里亚斯，</t>
  </si>
  <si>
    <t>阿维拉省</t>
  </si>
  <si>
    <t>巴塞罗纳</t>
  </si>
  <si>
    <t>巴达霍斯省</t>
  </si>
  <si>
    <t>比斯卡亚</t>
  </si>
  <si>
    <t>布尔戈斯</t>
  </si>
  <si>
    <t>拉科鲁尼亚</t>
  </si>
  <si>
    <t>加的斯</t>
  </si>
  <si>
    <t>坎塔布里亚（自治区）</t>
  </si>
  <si>
    <t>卡塞雷斯省</t>
  </si>
  <si>
    <t>休达</t>
  </si>
  <si>
    <t>卡斯提亚-莱昂</t>
  </si>
  <si>
    <t>卡斯蒂利亚-曼恰自治区</t>
  </si>
  <si>
    <t>加那利省</t>
  </si>
  <si>
    <t>雷阿尔城省</t>
  </si>
  <si>
    <t>卡斯特利翁省</t>
  </si>
  <si>
    <t>加泰罗尼亚</t>
  </si>
  <si>
    <t>昆卡省</t>
  </si>
  <si>
    <t>埃斯特雷马杜拉</t>
  </si>
  <si>
    <t>加利西亚</t>
  </si>
  <si>
    <t>拉斯帕尔马斯</t>
  </si>
  <si>
    <t>希罗纳</t>
  </si>
  <si>
    <t>格拉纳达</t>
  </si>
  <si>
    <t>瓜达拉哈拉</t>
  </si>
  <si>
    <t>韦尔瓦</t>
  </si>
  <si>
    <t>韦斯卡省</t>
  </si>
  <si>
    <t>巴利阿里群岛</t>
  </si>
  <si>
    <t>哈恩省</t>
  </si>
  <si>
    <t>莱里达</t>
  </si>
  <si>
    <t>莱昂</t>
  </si>
  <si>
    <t>卢戈省</t>
  </si>
  <si>
    <t>马德里</t>
  </si>
  <si>
    <t>马拉加省</t>
  </si>
  <si>
    <t>穆尔西亚马德里区，</t>
  </si>
  <si>
    <t>梅利利亚</t>
  </si>
  <si>
    <t>自治区</t>
  </si>
  <si>
    <t>穆尔西亚</t>
  </si>
  <si>
    <t>纳瓦拉省</t>
  </si>
  <si>
    <t>纳瓦拉地区，</t>
  </si>
  <si>
    <t>阿斯图里亚斯</t>
  </si>
  <si>
    <t>奥伦塞省</t>
  </si>
  <si>
    <t>帕伦西亚</t>
  </si>
  <si>
    <t>巴利亚利省</t>
  </si>
  <si>
    <t>庞特韦德拉</t>
  </si>
  <si>
    <t>巴斯克自治区</t>
  </si>
  <si>
    <t>坎塔布里亚</t>
  </si>
  <si>
    <t>萨拉曼卡</t>
  </si>
  <si>
    <t>塞维利亚</t>
  </si>
  <si>
    <t>塞戈维亚</t>
  </si>
  <si>
    <t>索里亚省</t>
  </si>
  <si>
    <t>吉普斯夸</t>
  </si>
  <si>
    <t>塔拉戈纳</t>
  </si>
  <si>
    <t>特鲁埃尔省</t>
  </si>
  <si>
    <t>圣克鲁斯德特内里费</t>
  </si>
  <si>
    <t>巴伦西亚</t>
  </si>
  <si>
    <t>巴利亚多利德</t>
  </si>
  <si>
    <t>瓦伦西亚自治区</t>
  </si>
  <si>
    <t>阿拉瓦省</t>
  </si>
  <si>
    <t>萨拉戈萨</t>
  </si>
  <si>
    <t>萨莫拉</t>
  </si>
  <si>
    <t>亚的斯亚贝巴</t>
  </si>
  <si>
    <t>阿法尔州</t>
  </si>
  <si>
    <t>阿姆哈拉州</t>
  </si>
  <si>
    <t>本尚古勒-古马兹州</t>
  </si>
  <si>
    <t>德雷达瓦</t>
  </si>
  <si>
    <t>甘贝拉人民州</t>
  </si>
  <si>
    <t>哈勒尔州</t>
  </si>
  <si>
    <t>奥罗米亚州</t>
  </si>
  <si>
    <t>锡达马</t>
  </si>
  <si>
    <t>南方民族、部落和人民州</t>
  </si>
  <si>
    <t>西南埃塞俄比亚人民州</t>
  </si>
  <si>
    <t>提格雷</t>
  </si>
  <si>
    <t>奥兰</t>
  </si>
  <si>
    <t>南卡累利阿区</t>
  </si>
  <si>
    <t>南博滕区</t>
  </si>
  <si>
    <t>南萨沃尼亚区</t>
  </si>
  <si>
    <t>凯努区</t>
  </si>
  <si>
    <t>坎塔海梅区</t>
  </si>
  <si>
    <t>中博滕区</t>
  </si>
  <si>
    <t>中芬兰区</t>
  </si>
  <si>
    <t>屈米区</t>
  </si>
  <si>
    <t>拉普兰区</t>
  </si>
  <si>
    <t>皮尔卡区</t>
  </si>
  <si>
    <t>博滕区</t>
  </si>
  <si>
    <t>北卡累利阿区</t>
  </si>
  <si>
    <t>北博滕区</t>
  </si>
  <si>
    <t>北萨沃尼亚区</t>
  </si>
  <si>
    <t>派亚特海梅区</t>
  </si>
  <si>
    <t>萨卡昆达区</t>
  </si>
  <si>
    <t>乌西马</t>
  </si>
  <si>
    <t>西南芬兰区</t>
  </si>
  <si>
    <t>巴河</t>
  </si>
  <si>
    <t>布阿</t>
  </si>
  <si>
    <t>卡考德罗韦</t>
  </si>
  <si>
    <t>坎达武</t>
  </si>
  <si>
    <t>拉乌</t>
  </si>
  <si>
    <t>洛迈维蒂</t>
  </si>
  <si>
    <t>马库阿塔</t>
  </si>
  <si>
    <t>那德罗加诺沃萨</t>
  </si>
  <si>
    <t>奈塔西里</t>
  </si>
  <si>
    <t>纳莫西</t>
  </si>
  <si>
    <t>拉省</t>
  </si>
  <si>
    <t>雷瓦山</t>
  </si>
  <si>
    <t>塞鲁阿</t>
  </si>
  <si>
    <t>泰莱武</t>
  </si>
  <si>
    <t>北部</t>
  </si>
  <si>
    <t>罗图马</t>
  </si>
  <si>
    <t>科斯雷</t>
  </si>
  <si>
    <t>波恩佩</t>
  </si>
  <si>
    <t>丘克群岛</t>
  </si>
  <si>
    <t>雅浦岛</t>
  </si>
  <si>
    <t>安省</t>
  </si>
  <si>
    <t>埃纳省</t>
  </si>
  <si>
    <t>阿列省</t>
  </si>
  <si>
    <t>上普罗旺斯阿尔卑斯省</t>
  </si>
  <si>
    <t>上阿尔卑斯省</t>
  </si>
  <si>
    <t>滨海阿尔卑斯省</t>
  </si>
  <si>
    <t>阿尔代什</t>
  </si>
  <si>
    <t>阿登高地</t>
  </si>
  <si>
    <t>阿列日省</t>
  </si>
  <si>
    <t>奥布河</t>
  </si>
  <si>
    <t>奥德省</t>
  </si>
  <si>
    <t>阿韦龙省</t>
  </si>
  <si>
    <t>罗讷河口省</t>
  </si>
  <si>
    <t>卡尔瓦多斯省</t>
  </si>
  <si>
    <t>康塔尔省</t>
  </si>
  <si>
    <t>夏朗德省</t>
  </si>
  <si>
    <t>滨海夏朗德省</t>
  </si>
  <si>
    <t>谢尔省</t>
  </si>
  <si>
    <t>科雷兹省</t>
  </si>
  <si>
    <t>科西嘉岛</t>
  </si>
  <si>
    <t>科多尔省</t>
  </si>
  <si>
    <t>阿摩尔滨海省</t>
  </si>
  <si>
    <t>克勒兹省</t>
  </si>
  <si>
    <t>多尔多涅省</t>
  </si>
  <si>
    <t>杜省</t>
  </si>
  <si>
    <t>德龙省</t>
  </si>
  <si>
    <t>厄尔省</t>
  </si>
  <si>
    <t>卢瓦尔省</t>
  </si>
  <si>
    <t>非尼斯泰尔省</t>
  </si>
  <si>
    <t>南科西嘉</t>
  </si>
  <si>
    <t>上科西嘉</t>
  </si>
  <si>
    <t>加尔省</t>
  </si>
  <si>
    <t>上加龙省</t>
  </si>
  <si>
    <t>热尔省</t>
  </si>
  <si>
    <t>吉伦特省</t>
  </si>
  <si>
    <t>埃罗省</t>
  </si>
  <si>
    <t>伊勒-维莱讷省</t>
  </si>
  <si>
    <t>安德尔省</t>
  </si>
  <si>
    <t>安德尔-卢瓦尔省</t>
  </si>
  <si>
    <t>伊泽尔省</t>
  </si>
  <si>
    <t>朗德省</t>
  </si>
  <si>
    <t>卢瓦尔-谢尔省</t>
  </si>
  <si>
    <t>上卢瓦尔省</t>
  </si>
  <si>
    <t>大西洋卢瓦尔省</t>
  </si>
  <si>
    <t>卢瓦雷省</t>
  </si>
  <si>
    <t>洛特省</t>
  </si>
  <si>
    <t>洛特-加龙省</t>
  </si>
  <si>
    <t>洛泽尔省</t>
  </si>
  <si>
    <t>曼恩-卢瓦尔省</t>
  </si>
  <si>
    <t>芒什省</t>
  </si>
  <si>
    <t>马恩省</t>
  </si>
  <si>
    <t>上马恩省</t>
  </si>
  <si>
    <t>马耶讷省</t>
  </si>
  <si>
    <t>默尔特-摩泽尔省</t>
  </si>
  <si>
    <t>默兹省</t>
  </si>
  <si>
    <t>摩尔比昂省</t>
  </si>
  <si>
    <t>摩泽尔省</t>
  </si>
  <si>
    <t>涅夫勒省</t>
  </si>
  <si>
    <t>瓦兹省</t>
  </si>
  <si>
    <t>奥恩省</t>
  </si>
  <si>
    <t>加来海峡省</t>
  </si>
  <si>
    <t>多姆山省</t>
  </si>
  <si>
    <t>比利牛斯大西洋省</t>
  </si>
  <si>
    <t>上比利牛斯省</t>
  </si>
  <si>
    <t>东比利牛斯省</t>
  </si>
  <si>
    <t>下莱茵省</t>
  </si>
  <si>
    <t>上莱茵省</t>
  </si>
  <si>
    <t>罗纳省</t>
  </si>
  <si>
    <t>里昂都会区</t>
  </si>
  <si>
    <t>阿尔萨斯</t>
  </si>
  <si>
    <t>上索恩省</t>
  </si>
  <si>
    <t>索恩-卢瓦尔省</t>
  </si>
  <si>
    <t>萨尔特省</t>
  </si>
  <si>
    <t>萨瓦省</t>
  </si>
  <si>
    <t>上萨瓦省</t>
  </si>
  <si>
    <t>巴黎</t>
  </si>
  <si>
    <t>滨海塞纳省</t>
  </si>
  <si>
    <t>赛纳一马恩省</t>
  </si>
  <si>
    <t>伊夫林省</t>
  </si>
  <si>
    <t>德塞夫勒省</t>
  </si>
  <si>
    <t>索姆</t>
  </si>
  <si>
    <t>塔恩省</t>
  </si>
  <si>
    <t>塔恩-加龙省</t>
  </si>
  <si>
    <t>瓦尔省</t>
  </si>
  <si>
    <t>沃克吕兹省</t>
  </si>
  <si>
    <t>旺代省</t>
  </si>
  <si>
    <t>维埃纳省</t>
  </si>
  <si>
    <t>上维埃纳省</t>
  </si>
  <si>
    <t>孚日省</t>
  </si>
  <si>
    <t>约讷省</t>
  </si>
  <si>
    <t>贝尔福地区</t>
  </si>
  <si>
    <t>埃松省</t>
  </si>
  <si>
    <t>上塞纳省</t>
  </si>
  <si>
    <t>塞纳-圣但尼省</t>
  </si>
  <si>
    <t>马恩河谷省</t>
  </si>
  <si>
    <t>瓦兹河谷省</t>
  </si>
  <si>
    <t>勃艮地</t>
  </si>
  <si>
    <t>圣巴泰勒米岛</t>
  </si>
  <si>
    <t>布列塔尼</t>
  </si>
  <si>
    <t>克利珀顿</t>
  </si>
  <si>
    <t>中央-卢瓦尔河谷</t>
  </si>
  <si>
    <t>大东部大区</t>
  </si>
  <si>
    <t>上法兰西大区</t>
  </si>
  <si>
    <t>法兰西岛</t>
  </si>
  <si>
    <t>新阿基坦大区</t>
  </si>
  <si>
    <t>新卡里多尼亚</t>
  </si>
  <si>
    <t>诺曼底地区</t>
  </si>
  <si>
    <t>奥克西塔尼大区</t>
  </si>
  <si>
    <t>普罗旺斯与蔚蓝海岸地区</t>
  </si>
  <si>
    <t>卢瓦尔河</t>
  </si>
  <si>
    <t>法属波利尼西亚</t>
  </si>
  <si>
    <t>法属南方属地</t>
  </si>
  <si>
    <t>瓦利斯及富图纳群岛</t>
  </si>
  <si>
    <t>河口省</t>
  </si>
  <si>
    <t>上奥果韦</t>
  </si>
  <si>
    <t>中奥果韦</t>
  </si>
  <si>
    <t>恩古涅河</t>
  </si>
  <si>
    <t>尼扬加河</t>
  </si>
  <si>
    <t>奥果韦-伊温多河</t>
  </si>
  <si>
    <t>奥果韦-洛洛河</t>
  </si>
  <si>
    <t>奥果韦-滨海</t>
  </si>
  <si>
    <t>沃勒河-恩特姆河</t>
  </si>
  <si>
    <t>阿伯丁郡</t>
  </si>
  <si>
    <t>阿伯丁市</t>
  </si>
  <si>
    <t>阿盖尔-比特</t>
  </si>
  <si>
    <t>安格尔西岛</t>
  </si>
  <si>
    <t>阿兹和北唐</t>
  </si>
  <si>
    <t>安特里姆和纽敦艾比</t>
  </si>
  <si>
    <t>安格斯郡</t>
  </si>
  <si>
    <t>巴斯和东北萨默塞特</t>
  </si>
  <si>
    <t>布莱克本-达温</t>
  </si>
  <si>
    <t>伯恩茅斯-克赖斯特彻奇-普尔</t>
  </si>
  <si>
    <t>贝德福德</t>
  </si>
  <si>
    <t>巴京和达格纳姆</t>
  </si>
  <si>
    <t>布伦特</t>
  </si>
  <si>
    <t>贝克斯利</t>
  </si>
  <si>
    <t>贝尔法斯特</t>
  </si>
  <si>
    <t>布里真德</t>
  </si>
  <si>
    <t>布莱诺格温特</t>
  </si>
  <si>
    <t>伯明翰</t>
  </si>
  <si>
    <t>白金汉郡</t>
  </si>
  <si>
    <t>巴尼特</t>
  </si>
  <si>
    <t>布赖顿-霍夫</t>
  </si>
  <si>
    <t>巴恩斯利</t>
  </si>
  <si>
    <t>博尔顿</t>
  </si>
  <si>
    <t>黑潭</t>
  </si>
  <si>
    <t>布拉克内尔森林</t>
  </si>
  <si>
    <t>布拉德福德</t>
  </si>
  <si>
    <t>布罗姆利</t>
  </si>
  <si>
    <t>布里斯托尔</t>
  </si>
  <si>
    <t>伯里</t>
  </si>
  <si>
    <t>剑桥郡</t>
  </si>
  <si>
    <t>卡菲利</t>
  </si>
  <si>
    <t>中贝德福德郡城市</t>
  </si>
  <si>
    <t>奎斯威海岸和格伦斯</t>
  </si>
  <si>
    <t>锡尔迪金</t>
  </si>
  <si>
    <t>东柴郡</t>
  </si>
  <si>
    <t>柴郡西和切斯特</t>
  </si>
  <si>
    <t>卡尔德达尔</t>
  </si>
  <si>
    <t>克拉克曼南郡</t>
  </si>
  <si>
    <t>坎布里亚郡</t>
  </si>
  <si>
    <t>卡姆登</t>
  </si>
  <si>
    <t>卡马森郡</t>
  </si>
  <si>
    <t>康沃尔</t>
  </si>
  <si>
    <t>考文垂</t>
  </si>
  <si>
    <t>加的夫</t>
  </si>
  <si>
    <t>克里登</t>
  </si>
  <si>
    <t>康威城堡</t>
  </si>
  <si>
    <t>达灵顿</t>
  </si>
  <si>
    <t>德比郡</t>
  </si>
  <si>
    <t>登比郡</t>
  </si>
  <si>
    <t>德比</t>
  </si>
  <si>
    <t>德文郡</t>
  </si>
  <si>
    <t>邓弗里-斯盖洛韦</t>
  </si>
  <si>
    <t>唐卡斯特</t>
  </si>
  <si>
    <t>邓迪市</t>
  </si>
  <si>
    <t>多塞特郡</t>
  </si>
  <si>
    <t>德里和斯特拉班</t>
  </si>
  <si>
    <t>达德利</t>
  </si>
  <si>
    <t>达勒姆县</t>
  </si>
  <si>
    <t>伊灵</t>
  </si>
  <si>
    <t>东艾尔郡</t>
  </si>
  <si>
    <t>爱丁堡，</t>
  </si>
  <si>
    <t>东邓巴顿郡</t>
  </si>
  <si>
    <t>东洛锡安</t>
  </si>
  <si>
    <t>埃利安-锡尔市</t>
  </si>
  <si>
    <t>恩菲尔德</t>
  </si>
  <si>
    <t>英格兰</t>
  </si>
  <si>
    <t>东伦弗鲁郡</t>
  </si>
  <si>
    <t>东约克郡</t>
  </si>
  <si>
    <t>埃塞克斯郡</t>
  </si>
  <si>
    <t>东萨塞克斯郡</t>
  </si>
  <si>
    <t>福尔柯克</t>
  </si>
  <si>
    <t>法夫郡</t>
  </si>
  <si>
    <t>弗林特郡</t>
  </si>
  <si>
    <t>弗玛纳和奥马</t>
  </si>
  <si>
    <t>盖茨黑德</t>
  </si>
  <si>
    <t>格拉斯哥市</t>
  </si>
  <si>
    <t>格洛斯特郡</t>
  </si>
  <si>
    <t>格林威治</t>
  </si>
  <si>
    <t>格温内思郡</t>
  </si>
  <si>
    <t>霍尔顿</t>
  </si>
  <si>
    <t>汉普郡</t>
  </si>
  <si>
    <t>黑弗灵</t>
  </si>
  <si>
    <t>哈克尼</t>
  </si>
  <si>
    <t>赫里福郡</t>
  </si>
  <si>
    <t>希灵登</t>
  </si>
  <si>
    <t>海兰</t>
  </si>
  <si>
    <t>哈默尔史密斯-富勒姆</t>
  </si>
  <si>
    <t>豪恩斯洛区</t>
  </si>
  <si>
    <t>哈特尔普尔</t>
  </si>
  <si>
    <t>赫特福德郡</t>
  </si>
  <si>
    <t>哈罗</t>
  </si>
  <si>
    <t>哈林盖</t>
  </si>
  <si>
    <t>锡利群岛</t>
  </si>
  <si>
    <t>怀特岛</t>
  </si>
  <si>
    <t>伊斯灵顿</t>
  </si>
  <si>
    <t>因弗克莱德</t>
  </si>
  <si>
    <t>肯辛顿-切尔西</t>
  </si>
  <si>
    <t>肯特郡</t>
  </si>
  <si>
    <t>赫尔河畔金斯敦</t>
  </si>
  <si>
    <t>科克利斯</t>
  </si>
  <si>
    <t>泰晤士河畔金斯敦</t>
  </si>
  <si>
    <t>诺斯利</t>
  </si>
  <si>
    <t>兰开夏郡</t>
  </si>
  <si>
    <t>里斯本和卡斯尔雷</t>
  </si>
  <si>
    <t>伦敦朗伯斯区</t>
  </si>
  <si>
    <t>莱斯特</t>
  </si>
  <si>
    <t>利兹市</t>
  </si>
  <si>
    <t>莱斯特郡</t>
  </si>
  <si>
    <t>刘易舍姆</t>
  </si>
  <si>
    <t>林肯郡</t>
  </si>
  <si>
    <t>利物浦</t>
  </si>
  <si>
    <t>伦敦，</t>
  </si>
  <si>
    <t>卢顿</t>
  </si>
  <si>
    <t>曼彻斯特 (GB)</t>
  </si>
  <si>
    <t>米德尔斯堡</t>
  </si>
  <si>
    <t>梅德韦</t>
  </si>
  <si>
    <t>安特里姆中部和东部</t>
  </si>
  <si>
    <t>米尔顿凯恩斯</t>
  </si>
  <si>
    <t>中洛锡安郡</t>
  </si>
  <si>
    <t>蒙茅斯郡</t>
  </si>
  <si>
    <t>默顿</t>
  </si>
  <si>
    <t>莫里</t>
  </si>
  <si>
    <t>梅瑟蒂德菲尔</t>
  </si>
  <si>
    <t>阿尔斯特中部</t>
  </si>
  <si>
    <t>北艾尔郡</t>
  </si>
  <si>
    <t>诺森伯兰郡</t>
  </si>
  <si>
    <t>东北林肯郡</t>
  </si>
  <si>
    <t>泰恩河畔纽卡斯尔</t>
  </si>
  <si>
    <t>诺福克郡</t>
  </si>
  <si>
    <t>诺丁汉</t>
  </si>
  <si>
    <t>北爱尔兰</t>
  </si>
  <si>
    <t>北拉纳克郡</t>
  </si>
  <si>
    <t>北林肯郡</t>
  </si>
  <si>
    <t>纽里、莫恩和唐</t>
  </si>
  <si>
    <t>北安普敦郡</t>
  </si>
  <si>
    <t>北萨默塞特郡</t>
  </si>
  <si>
    <t>下塔尔波特港</t>
  </si>
  <si>
    <t>诺丁汉郡</t>
  </si>
  <si>
    <t>北泰因赛德</t>
  </si>
  <si>
    <t>纽汉</t>
  </si>
  <si>
    <t>新港</t>
  </si>
  <si>
    <t>北约克郡</t>
  </si>
  <si>
    <t>奥尔德姆</t>
  </si>
  <si>
    <t>奥克尼群岛</t>
  </si>
  <si>
    <t>牛津郡</t>
  </si>
  <si>
    <t>彭布罗克郡</t>
  </si>
  <si>
    <t>珀斯-金罗斯</t>
  </si>
  <si>
    <t>普利茅斯</t>
  </si>
  <si>
    <t>朴茨茅斯</t>
  </si>
  <si>
    <t>波厄斯郡</t>
  </si>
  <si>
    <t>彼得伯勒</t>
  </si>
  <si>
    <t>雷德卡尔和克利夫兰</t>
  </si>
  <si>
    <t>洛奇代尔</t>
  </si>
  <si>
    <t>郎达，卡嫩，塔夫</t>
  </si>
  <si>
    <t>雷德布里奇</t>
  </si>
  <si>
    <t>雷丁</t>
  </si>
  <si>
    <t>伦弗鲁郡</t>
  </si>
  <si>
    <t>泰晤士河畔里士满</t>
  </si>
  <si>
    <t>罗瑟勒姆</t>
  </si>
  <si>
    <t>拉特兰郡</t>
  </si>
  <si>
    <t>桑德韦尔</t>
  </si>
  <si>
    <t>南艾尔郡</t>
  </si>
  <si>
    <t>苏格兰边区</t>
  </si>
  <si>
    <t>苏格兰</t>
  </si>
  <si>
    <t>萨福克郡</t>
  </si>
  <si>
    <t>塞夫顿</t>
  </si>
  <si>
    <t>南格洛斯特郡</t>
  </si>
  <si>
    <t>谢菲尔德</t>
  </si>
  <si>
    <t>圣海伦斯</t>
  </si>
  <si>
    <t>什罗浦郡</t>
  </si>
  <si>
    <t>斯托克波特</t>
  </si>
  <si>
    <t>索尔福德</t>
  </si>
  <si>
    <t>斯劳</t>
  </si>
  <si>
    <t>南拉纳克郡</t>
  </si>
  <si>
    <t>桑德兰</t>
  </si>
  <si>
    <t>索利哈尔</t>
  </si>
  <si>
    <t>萨默塞特郡</t>
  </si>
  <si>
    <t>滨海绍森德</t>
  </si>
  <si>
    <t>萨里郡</t>
  </si>
  <si>
    <t>特伦特河畔斯托克</t>
  </si>
  <si>
    <t>斯特灵</t>
  </si>
  <si>
    <t>南安普敦</t>
  </si>
  <si>
    <t>萨顿</t>
  </si>
  <si>
    <t>斯塔福德郡</t>
  </si>
  <si>
    <t>蒂斯河畔斯托克顿</t>
  </si>
  <si>
    <t>南泰因赛德</t>
  </si>
  <si>
    <t>斯温西</t>
  </si>
  <si>
    <t>史云顿</t>
  </si>
  <si>
    <t>萨瑟克区</t>
  </si>
  <si>
    <t>泰姆赛德</t>
  </si>
  <si>
    <t>特尔福德-雷金</t>
  </si>
  <si>
    <t>瑟罗克</t>
  </si>
  <si>
    <t>托贝</t>
  </si>
  <si>
    <t>托法恩</t>
  </si>
  <si>
    <t>特拉福德</t>
  </si>
  <si>
    <t>陶尔哈姆莱茨</t>
  </si>
  <si>
    <t>格拉摩根谷</t>
  </si>
  <si>
    <t>沃里克郡</t>
  </si>
  <si>
    <t>西伯克郡</t>
  </si>
  <si>
    <t>西邓巴顿郡</t>
  </si>
  <si>
    <t>沃尔瑟姆福雷斯特</t>
  </si>
  <si>
    <t>威根</t>
  </si>
  <si>
    <t>威尔特郡</t>
  </si>
  <si>
    <t>韦克菲尔德</t>
  </si>
  <si>
    <t>沃尔萨尔</t>
  </si>
  <si>
    <t>西洛锡安</t>
  </si>
  <si>
    <t>威尔士</t>
  </si>
  <si>
    <t>伍尔弗汉普顿</t>
  </si>
  <si>
    <t>西北安普敦郡</t>
  </si>
  <si>
    <t>旺兹沃思</t>
  </si>
  <si>
    <t>温莎梅登黑德</t>
  </si>
  <si>
    <t>沃金厄姆</t>
  </si>
  <si>
    <t>伍斯特郡</t>
  </si>
  <si>
    <t>威勒尔</t>
  </si>
  <si>
    <t>沃灵顿</t>
  </si>
  <si>
    <t>雷克瑟姆</t>
  </si>
  <si>
    <t>威斯敏斯特</t>
  </si>
  <si>
    <t>西萨塞克斯郡</t>
  </si>
  <si>
    <t>约克郡</t>
  </si>
  <si>
    <t>设德兰群岛</t>
  </si>
  <si>
    <t>班珠尔</t>
  </si>
  <si>
    <t>下游</t>
  </si>
  <si>
    <t>中游</t>
  </si>
  <si>
    <t>北岸</t>
  </si>
  <si>
    <t>上游</t>
  </si>
  <si>
    <t>博凯</t>
  </si>
  <si>
    <t>贝拉</t>
  </si>
  <si>
    <t>博法</t>
  </si>
  <si>
    <t>博凯县</t>
  </si>
  <si>
    <t>科纳克里</t>
  </si>
  <si>
    <t>科亚</t>
  </si>
  <si>
    <t>金迪亚（区）</t>
  </si>
  <si>
    <t>达博拉</t>
  </si>
  <si>
    <t>丁吉拉伊</t>
  </si>
  <si>
    <t>达拉巴</t>
  </si>
  <si>
    <t>杜布雷卡</t>
  </si>
  <si>
    <t>法拉纳</t>
  </si>
  <si>
    <t>法拉纳县</t>
  </si>
  <si>
    <t>福雷卡里亚</t>
  </si>
  <si>
    <t>弗里亚</t>
  </si>
  <si>
    <t>加瓦尔</t>
  </si>
  <si>
    <t>盖凯杜</t>
  </si>
  <si>
    <t>坎坎（区）</t>
  </si>
  <si>
    <t>坎坎县</t>
  </si>
  <si>
    <t>库比亚</t>
  </si>
  <si>
    <t>金迪亚县</t>
  </si>
  <si>
    <t>凯鲁阿内</t>
  </si>
  <si>
    <t>孔达拉</t>
  </si>
  <si>
    <t>库鲁萨</t>
  </si>
  <si>
    <t>基西杜古</t>
  </si>
  <si>
    <t>拉贝（区）</t>
  </si>
  <si>
    <t>拉贝县</t>
  </si>
  <si>
    <t>莱卢马山</t>
  </si>
  <si>
    <t>洛拉</t>
  </si>
  <si>
    <t>马木</t>
  </si>
  <si>
    <t>马森塔</t>
  </si>
  <si>
    <t>芒贾纳</t>
  </si>
  <si>
    <t>马木县</t>
  </si>
  <si>
    <t>恩泽雷科雷区</t>
  </si>
  <si>
    <t>恩泽雷科雷县</t>
  </si>
  <si>
    <t>皮塔</t>
  </si>
  <si>
    <t>锡吉里</t>
  </si>
  <si>
    <t>泰利梅莱</t>
  </si>
  <si>
    <t>图盖</t>
  </si>
  <si>
    <t>约穆</t>
  </si>
  <si>
    <t>安诺本</t>
  </si>
  <si>
    <t>北比奥科省</t>
  </si>
  <si>
    <t>南比奥科省</t>
  </si>
  <si>
    <t>大陆地区</t>
  </si>
  <si>
    <t>南中部</t>
  </si>
  <si>
    <t>吉布劳</t>
  </si>
  <si>
    <t>岛屿地区</t>
  </si>
  <si>
    <t>基埃-恩特姆省</t>
  </si>
  <si>
    <t>滨海</t>
  </si>
  <si>
    <t>韦莱-恩萨斯省</t>
  </si>
  <si>
    <t>巴法塔</t>
  </si>
  <si>
    <t>博拉马</t>
  </si>
  <si>
    <t>比翁博</t>
  </si>
  <si>
    <t>比绍</t>
  </si>
  <si>
    <t>卡谢乌</t>
  </si>
  <si>
    <t>加布</t>
  </si>
  <si>
    <t>北</t>
  </si>
  <si>
    <t>奥约</t>
  </si>
  <si>
    <t>基纳拉</t>
  </si>
  <si>
    <t>苏勒</t>
  </si>
  <si>
    <t>通巴利</t>
  </si>
  <si>
    <t>巴里马-瓦伊尼</t>
  </si>
  <si>
    <t>库尤尼-马扎鲁尼</t>
  </si>
  <si>
    <t>德梅拉拉-马海卡</t>
  </si>
  <si>
    <t>东伯比斯-科兰太因</t>
  </si>
  <si>
    <t>埃塞奎博群岛-西德梅拉拉</t>
  </si>
  <si>
    <t>马海卡-伯比斯</t>
  </si>
  <si>
    <t>波默伦-苏佩纳姆</t>
  </si>
  <si>
    <t>波塔罗-锡帕鲁尼</t>
  </si>
  <si>
    <t>上德梅拉拉-伯比斯</t>
  </si>
  <si>
    <t>上塔库图-上埃塞奎博</t>
  </si>
  <si>
    <t>阿特兰蒂达</t>
  </si>
  <si>
    <t>乔卢特卡</t>
  </si>
  <si>
    <t>科隆 (HN)</t>
  </si>
  <si>
    <t>科马亚瓜</t>
  </si>
  <si>
    <t>科潘</t>
  </si>
  <si>
    <t>科尔特斯</t>
  </si>
  <si>
    <t>埃尔帕拉伊索</t>
  </si>
  <si>
    <t>弗朗西斯科-莫拉桑省</t>
  </si>
  <si>
    <t>格拉西亚斯-阿迪奥斯</t>
  </si>
  <si>
    <t>海湾群岛</t>
  </si>
  <si>
    <t>因蒂卡布</t>
  </si>
  <si>
    <t>伦皮拉</t>
  </si>
  <si>
    <t>拉巴斯(HN)</t>
  </si>
  <si>
    <t>奥科特佩克</t>
  </si>
  <si>
    <t>奥兰乔</t>
  </si>
  <si>
    <t>圣巴巴拉</t>
  </si>
  <si>
    <t>瓦勒</t>
  </si>
  <si>
    <t>约罗</t>
  </si>
  <si>
    <t>萨格勒布县</t>
  </si>
  <si>
    <t>克拉皮纳-扎戈列县</t>
  </si>
  <si>
    <t>锡萨克-莫斯拉维纳县</t>
  </si>
  <si>
    <t>卡尔洛瓦茨县</t>
  </si>
  <si>
    <t>瓦拉日丁县</t>
  </si>
  <si>
    <t>科普里夫尼察-克里热夫齐县</t>
  </si>
  <si>
    <t>别洛瓦尔-比洛戈拉县</t>
  </si>
  <si>
    <t>滨海和山区县</t>
  </si>
  <si>
    <t>利卡-塞尼县</t>
  </si>
  <si>
    <t>维罗维蒂察-波德拉维纳县</t>
  </si>
  <si>
    <t>波热加-斯拉沃尼亚县</t>
  </si>
  <si>
    <t>布罗德-波萨维纳县</t>
  </si>
  <si>
    <t>扎达尔县</t>
  </si>
  <si>
    <t>奥西耶克-巴拉尼亚县</t>
  </si>
  <si>
    <t>希贝尼克-克宁县</t>
  </si>
  <si>
    <t>武科瓦尔-斯里耶姆县</t>
  </si>
  <si>
    <t>斯普利特-达尔马提亚县</t>
  </si>
  <si>
    <t>伊斯特拉县</t>
  </si>
  <si>
    <t>杜布罗夫斯克-内雷特瓦县</t>
  </si>
  <si>
    <t>梅吉穆列县</t>
  </si>
  <si>
    <t>萨格勒布市</t>
  </si>
  <si>
    <t>阿蒂博尼特</t>
  </si>
  <si>
    <t>格朗德昂斯</t>
  </si>
  <si>
    <t>尼普斯</t>
  </si>
  <si>
    <t>西</t>
  </si>
  <si>
    <t>南</t>
  </si>
  <si>
    <t>鲍劳尼奥</t>
  </si>
  <si>
    <t>贝凯什乔包</t>
  </si>
  <si>
    <t>贝凯什</t>
  </si>
  <si>
    <t>巴奇-基什孔</t>
  </si>
  <si>
    <t>布达佩斯</t>
  </si>
  <si>
    <t>包尔绍德</t>
  </si>
  <si>
    <t>琼格拉德</t>
  </si>
  <si>
    <t>德布勒森</t>
  </si>
  <si>
    <t>多瑙新城</t>
  </si>
  <si>
    <t>埃格尔</t>
  </si>
  <si>
    <t>埃尔德</t>
  </si>
  <si>
    <t>费耶尔</t>
  </si>
  <si>
    <t>杰尔-莫松-肖普朗</t>
  </si>
  <si>
    <t>杰尔</t>
  </si>
  <si>
    <t>豪伊杜比豪尔</t>
  </si>
  <si>
    <t>赫维什</t>
  </si>
  <si>
    <t>霍德梅泽瓦</t>
  </si>
  <si>
    <t>加兹-纳杰孔-索尔诺克</t>
  </si>
  <si>
    <t>科马罗姆-埃斯泰尔戈姆</t>
  </si>
  <si>
    <t>凯奇凯梅特</t>
  </si>
  <si>
    <t>考波什堡</t>
  </si>
  <si>
    <t>密什科尔茨</t>
  </si>
  <si>
    <t>瑙吉考尼饶</t>
  </si>
  <si>
    <t>诺格拉德</t>
  </si>
  <si>
    <t>尼赖吉哈佐</t>
  </si>
  <si>
    <t>佩斯</t>
  </si>
  <si>
    <t>佩奇</t>
  </si>
  <si>
    <t>塞格德</t>
  </si>
  <si>
    <t>塞克希费黑瓦尔</t>
  </si>
  <si>
    <t>松博特海伊</t>
  </si>
  <si>
    <t>索尔诺克</t>
  </si>
  <si>
    <t>索普隆</t>
  </si>
  <si>
    <t>绍莫吉</t>
  </si>
  <si>
    <t>塞克萨德</t>
  </si>
  <si>
    <t>绍尔戈陶尔扬</t>
  </si>
  <si>
    <t>索博尔奇-索特马尔-贝拉格</t>
  </si>
  <si>
    <t>陶陶巴尼奥</t>
  </si>
  <si>
    <t>托尔瑙</t>
  </si>
  <si>
    <t>沃什</t>
  </si>
  <si>
    <t>维斯普雷姆（州）</t>
  </si>
  <si>
    <t>维斯普雷姆（市）</t>
  </si>
  <si>
    <t>佐洛</t>
  </si>
  <si>
    <t>佐洛埃格塞格</t>
  </si>
  <si>
    <t>亚齐特区</t>
  </si>
  <si>
    <t>巴厘</t>
  </si>
  <si>
    <t>邦加勿里洞群岛</t>
  </si>
  <si>
    <t>明古鲁</t>
  </si>
  <si>
    <t>万丹</t>
  </si>
  <si>
    <t>哥伦打洛</t>
  </si>
  <si>
    <t>占碑市</t>
  </si>
  <si>
    <t>西爪哇</t>
  </si>
  <si>
    <t>东爪哇</t>
  </si>
  <si>
    <t>雅加达</t>
  </si>
  <si>
    <t>中爪哇</t>
  </si>
  <si>
    <t>爪哇岛</t>
  </si>
  <si>
    <t>加里曼丹</t>
  </si>
  <si>
    <t>西加里曼丹</t>
  </si>
  <si>
    <t>东加里曼丹</t>
  </si>
  <si>
    <t>廖内群岛</t>
  </si>
  <si>
    <t>南加里曼丹</t>
  </si>
  <si>
    <t>中加里曼丹</t>
  </si>
  <si>
    <t>北加里曼丹省</t>
  </si>
  <si>
    <t>楠榜</t>
  </si>
  <si>
    <t>马鲁古省</t>
  </si>
  <si>
    <t>马鲁古</t>
  </si>
  <si>
    <t>北马鲁古</t>
  </si>
  <si>
    <t>西努沙登加拉</t>
  </si>
  <si>
    <t>东努沙登加拉</t>
  </si>
  <si>
    <t>小巽他群岛</t>
  </si>
  <si>
    <t>巴布亚省</t>
  </si>
  <si>
    <t>西巴布亚</t>
  </si>
  <si>
    <t>西巴布亚省</t>
  </si>
  <si>
    <t>巴布亚山</t>
  </si>
  <si>
    <t>巴布亚</t>
  </si>
  <si>
    <t>南巴布亚省</t>
  </si>
  <si>
    <t>中巴布亚省</t>
  </si>
  <si>
    <t>廖内</t>
  </si>
  <si>
    <t>北苏拉威西</t>
  </si>
  <si>
    <t>西苏门答腊</t>
  </si>
  <si>
    <t>东南苏拉威西</t>
  </si>
  <si>
    <t>苏拉威西</t>
  </si>
  <si>
    <t>苏门答腊</t>
  </si>
  <si>
    <t>南苏拉威西</t>
  </si>
  <si>
    <t>西苏拉威西</t>
  </si>
  <si>
    <t>南苏门答腊</t>
  </si>
  <si>
    <t>中苏拉威西</t>
  </si>
  <si>
    <t>北苏门答腊</t>
  </si>
  <si>
    <t>日惹特区</t>
  </si>
  <si>
    <t>康诺特</t>
  </si>
  <si>
    <t>克雷</t>
  </si>
  <si>
    <t>卡文</t>
  </si>
  <si>
    <t>科克郡</t>
  </si>
  <si>
    <t>卡洛</t>
  </si>
  <si>
    <t>都柏林</t>
  </si>
  <si>
    <t>多尼哥</t>
  </si>
  <si>
    <t>戈尔韦</t>
  </si>
  <si>
    <t>基尔代尔</t>
  </si>
  <si>
    <t>基尔肯尼</t>
  </si>
  <si>
    <t>克立</t>
  </si>
  <si>
    <t>伦斯特省</t>
  </si>
  <si>
    <t>长津</t>
  </si>
  <si>
    <t>劳斯郡</t>
  </si>
  <si>
    <t>利默里克</t>
  </si>
  <si>
    <t>利特里姆郡</t>
  </si>
  <si>
    <t>莱伊什郡</t>
  </si>
  <si>
    <t>明斯特</t>
  </si>
  <si>
    <t>米斯郡</t>
  </si>
  <si>
    <t>莫纳亨</t>
  </si>
  <si>
    <t>梅奥</t>
  </si>
  <si>
    <t>奥法利郡</t>
  </si>
  <si>
    <t>罗斯康芒</t>
  </si>
  <si>
    <t>斯莱戈</t>
  </si>
  <si>
    <t>蒂珀雷里</t>
  </si>
  <si>
    <t>阿尔斯特</t>
  </si>
  <si>
    <t>沃特福德</t>
  </si>
  <si>
    <t>韦斯特米斯</t>
  </si>
  <si>
    <t>威克洛</t>
  </si>
  <si>
    <t>韦克斯福德</t>
  </si>
  <si>
    <t>海法</t>
  </si>
  <si>
    <t>耶路撒冷（以色列）</t>
  </si>
  <si>
    <t>特拉维夫</t>
  </si>
  <si>
    <t>安巴尔</t>
  </si>
  <si>
    <t>埃尔比勒</t>
  </si>
  <si>
    <t>巴士拉</t>
  </si>
  <si>
    <t>巴比伦</t>
  </si>
  <si>
    <t>巴格达</t>
  </si>
  <si>
    <t>杜胡克</t>
  </si>
  <si>
    <t>迪亚拉</t>
  </si>
  <si>
    <t>济加尔</t>
  </si>
  <si>
    <t>卡尔巴拉</t>
  </si>
  <si>
    <t>基尔库克</t>
  </si>
  <si>
    <t>库尔德斯坦地区</t>
  </si>
  <si>
    <t>米桑</t>
  </si>
  <si>
    <t>穆萨纳</t>
  </si>
  <si>
    <t>纳杰夫</t>
  </si>
  <si>
    <t>尼尼微</t>
  </si>
  <si>
    <t>卡迪西亚</t>
  </si>
  <si>
    <t>萨拉赫丁</t>
  </si>
  <si>
    <t>苏莱曼尼亚</t>
  </si>
  <si>
    <t>瓦西特</t>
  </si>
  <si>
    <t>马凯斯</t>
  </si>
  <si>
    <t>吉兰</t>
  </si>
  <si>
    <t>马赞德兰</t>
  </si>
  <si>
    <t>东亚塞拜疆</t>
  </si>
  <si>
    <t>西阿塞拜疆</t>
  </si>
  <si>
    <t>克尔曼沙汗</t>
  </si>
  <si>
    <t>胡齐斯坦</t>
  </si>
  <si>
    <t>法尔斯</t>
  </si>
  <si>
    <t>克尔曼</t>
  </si>
  <si>
    <t>呼罗珊</t>
  </si>
  <si>
    <t>伊斯法罕</t>
  </si>
  <si>
    <t>锡斯坦－俾路支斯坦</t>
  </si>
  <si>
    <t>库尔德斯坦</t>
  </si>
  <si>
    <t>哈马丹</t>
  </si>
  <si>
    <t>恰哈马哈勒－巴赫蒂亚里</t>
  </si>
  <si>
    <t>洛雷斯坦</t>
  </si>
  <si>
    <t>伊拉姆</t>
  </si>
  <si>
    <t>博韦艾哈迈德－科吉卢耶</t>
  </si>
  <si>
    <t>布塞阿尔</t>
  </si>
  <si>
    <t>赞詹</t>
  </si>
  <si>
    <t>盛南</t>
  </si>
  <si>
    <t>亚兹德</t>
  </si>
  <si>
    <t>荷姆兹甘</t>
  </si>
  <si>
    <t>德黑兰</t>
  </si>
  <si>
    <t>阿尔达比勒</t>
  </si>
  <si>
    <t>库姆</t>
  </si>
  <si>
    <t>加兹温</t>
  </si>
  <si>
    <t>戈勒斯坦</t>
  </si>
  <si>
    <t>北呼罗珊</t>
  </si>
  <si>
    <t>南呼罗珊</t>
  </si>
  <si>
    <t>厄尔布尔士</t>
  </si>
  <si>
    <t>首都特区</t>
  </si>
  <si>
    <t>西南区</t>
  </si>
  <si>
    <t>西部区</t>
  </si>
  <si>
    <t>西峡湾区</t>
  </si>
  <si>
    <t>东北区</t>
  </si>
  <si>
    <t>东部区</t>
  </si>
  <si>
    <t>南部区</t>
  </si>
  <si>
    <t>阿克拉内斯镇</t>
  </si>
  <si>
    <t>阿库雷里亚拜尔市</t>
  </si>
  <si>
    <t>阿内什雷普尔市</t>
  </si>
  <si>
    <t>阿萨雷普尔市</t>
  </si>
  <si>
    <t>巴拉斯科加比格市</t>
  </si>
  <si>
    <t>博尔加比格市</t>
  </si>
  <si>
    <t>博隆加维克镇</t>
  </si>
  <si>
    <t>达拉比格市</t>
  </si>
  <si>
    <t>达尔维克比格市</t>
  </si>
  <si>
    <t>埃亚-米霍尔茨雷普尔市</t>
  </si>
  <si>
    <t>埃亚峡湾斯韦特市</t>
  </si>
  <si>
    <t>比格峡湾市</t>
  </si>
  <si>
    <t>山比格市</t>
  </si>
  <si>
    <t>弗洛阿雷普尔市</t>
  </si>
  <si>
    <t>弗约茨达尔什雷普尔市</t>
  </si>
  <si>
    <t>加尔扎拜尔市</t>
  </si>
  <si>
    <t>格里姆斯内斯湾-格拉夫宁什雷普尔市</t>
  </si>
  <si>
    <t>格林达维克拜尔市</t>
  </si>
  <si>
    <t>格伦达尔湾市</t>
  </si>
  <si>
    <t>格里图巴卡雷普尔市</t>
  </si>
  <si>
    <t>哈夫纳夫约杜尔镇</t>
  </si>
  <si>
    <t>霍加斯韦特市</t>
  </si>
  <si>
    <t>胡纳曼纳赫勒普尔市</t>
  </si>
  <si>
    <t>胡纳比格兹</t>
  </si>
  <si>
    <t>东胡纳湖市</t>
  </si>
  <si>
    <t>鲸鱼湾斯维特市</t>
  </si>
  <si>
    <t>惠拉格济拜尔市</t>
  </si>
  <si>
    <t>伊萨菲湾市</t>
  </si>
  <si>
    <t>卡尔德拉纳什雷普尔</t>
  </si>
  <si>
    <t>科乔沙雷普尔市</t>
  </si>
  <si>
    <t>科帕沃于尔市</t>
  </si>
  <si>
    <t>朗加内斯比格兹市</t>
  </si>
  <si>
    <t>莫斯费德斯拜尔市</t>
  </si>
  <si>
    <t>穆拉辛</t>
  </si>
  <si>
    <t>米达尔什雷普尔市</t>
  </si>
  <si>
    <t>北湖市</t>
  </si>
  <si>
    <t>东兰加湖市</t>
  </si>
  <si>
    <t>北兰加湖市</t>
  </si>
  <si>
    <t>雷霍拉雷普尔市</t>
  </si>
  <si>
    <t>雷恰内斯拜尔市</t>
  </si>
  <si>
    <t>雷克雅未克堡</t>
  </si>
  <si>
    <t>斯瓦尔巴什斯特兰达雷普尔市</t>
  </si>
  <si>
    <t>南贾拜尔市</t>
  </si>
  <si>
    <t>苏瓦库雷普尔市</t>
  </si>
  <si>
    <t>塞尔蒂亚纳内斯拜尔市</t>
  </si>
  <si>
    <t>斯卡夫塔雷普尔市</t>
  </si>
  <si>
    <t>斯卡加比格市</t>
  </si>
  <si>
    <t>斯科拉达什雷普尔市</t>
  </si>
  <si>
    <t>斯卡加峡湾</t>
  </si>
  <si>
    <t>斯内费尔斯拜尔市</t>
  </si>
  <si>
    <t>斯基奥湾-格努普韦贾雷普尔市</t>
  </si>
  <si>
    <t>斯坦达比格市</t>
  </si>
  <si>
    <t>斯蒂基霍尔斯拜尔市</t>
  </si>
  <si>
    <t>塔克纳菲贾达雷普尔市</t>
  </si>
  <si>
    <t>辛盖亚斯韦特市</t>
  </si>
  <si>
    <t>特约内什雷普尔市</t>
  </si>
  <si>
    <t>西曼群岛拜尔市</t>
  </si>
  <si>
    <t>韦斯特比格市</t>
  </si>
  <si>
    <t>沃纳湾雷普尔市</t>
  </si>
  <si>
    <t>皮德蒙特</t>
  </si>
  <si>
    <t>奥斯塔山谷</t>
  </si>
  <si>
    <t>伦巴第</t>
  </si>
  <si>
    <t>特伦蒂诺-上阿迪杰</t>
  </si>
  <si>
    <t>威尼托</t>
  </si>
  <si>
    <t>弗留利-威尼斯朱利亚</t>
  </si>
  <si>
    <t>利古利亚</t>
  </si>
  <si>
    <t>艾米利亚-罗马涅区</t>
  </si>
  <si>
    <t>托斯卡纳</t>
  </si>
  <si>
    <t>翁布里亚</t>
  </si>
  <si>
    <t>马尔凯</t>
  </si>
  <si>
    <t>拉齐奥</t>
  </si>
  <si>
    <t>阿布鲁佐</t>
  </si>
  <si>
    <t>莫利塞</t>
  </si>
  <si>
    <t>坎帕尼亚</t>
  </si>
  <si>
    <t>阿普利亚</t>
  </si>
  <si>
    <t>巴西利卡塔</t>
  </si>
  <si>
    <t>卡拉布利亚</t>
  </si>
  <si>
    <t>西西里岛</t>
  </si>
  <si>
    <t>撒丁岛</t>
  </si>
  <si>
    <t>阿格里真托</t>
  </si>
  <si>
    <t>亚历山德里亚</t>
  </si>
  <si>
    <t>安科纳</t>
  </si>
  <si>
    <t>阿斯科利皮切洛</t>
  </si>
  <si>
    <t>拉奎拉</t>
  </si>
  <si>
    <t>阿雷佐</t>
  </si>
  <si>
    <t>阿斯蒂</t>
  </si>
  <si>
    <t>阿韦利诺</t>
  </si>
  <si>
    <t>巴里</t>
  </si>
  <si>
    <t>贝加莫</t>
  </si>
  <si>
    <t>比耶拉</t>
  </si>
  <si>
    <t>贝卢诺</t>
  </si>
  <si>
    <t>贝内文托</t>
  </si>
  <si>
    <t>博洛尼亚</t>
  </si>
  <si>
    <t>布林迪西</t>
  </si>
  <si>
    <t>布雷西亚省</t>
  </si>
  <si>
    <t>巴尔莱塔-安德里亚-特兰尼省</t>
  </si>
  <si>
    <t>博尔扎诺</t>
  </si>
  <si>
    <t>卡利亚里</t>
  </si>
  <si>
    <t>坎波巴索</t>
  </si>
  <si>
    <t>卡塞塔省</t>
  </si>
  <si>
    <t>基耶蒂</t>
  </si>
  <si>
    <t>卡尔塔尼塞塔省</t>
  </si>
  <si>
    <t>库内奥省</t>
  </si>
  <si>
    <t>科摩</t>
  </si>
  <si>
    <t>克雷莫纳</t>
  </si>
  <si>
    <t>科森扎</t>
  </si>
  <si>
    <t>卡塔尼亚</t>
  </si>
  <si>
    <t>卡坦扎罗</t>
  </si>
  <si>
    <t>恩纳</t>
  </si>
  <si>
    <t>弗利-切塞纳省</t>
  </si>
  <si>
    <t>菲拉拉</t>
  </si>
  <si>
    <t>福贾</t>
  </si>
  <si>
    <t>佛罗伦萨</t>
  </si>
  <si>
    <t>费尔莫</t>
  </si>
  <si>
    <t>弗罗西诺内省</t>
  </si>
  <si>
    <t>热那亚</t>
  </si>
  <si>
    <t>戈里齐亚</t>
  </si>
  <si>
    <t>格罗塞托省</t>
  </si>
  <si>
    <t>因佩里亚省</t>
  </si>
  <si>
    <t>伊塞尔尼亚省</t>
  </si>
  <si>
    <t>克罗托内</t>
  </si>
  <si>
    <t>莱科省</t>
  </si>
  <si>
    <t>莱切</t>
  </si>
  <si>
    <t>里窝那</t>
  </si>
  <si>
    <t>洛迪</t>
  </si>
  <si>
    <t>拉蒂纳</t>
  </si>
  <si>
    <t>卢卡省</t>
  </si>
  <si>
    <t>蒙扎和布里安扎</t>
  </si>
  <si>
    <t>马切拉塔省</t>
  </si>
  <si>
    <t>墨西拿</t>
  </si>
  <si>
    <t>米兰</t>
  </si>
  <si>
    <t>曼图亚</t>
  </si>
  <si>
    <t>摩德纳省</t>
  </si>
  <si>
    <t>马萨-卡拉拉省</t>
  </si>
  <si>
    <t>马泰拉省</t>
  </si>
  <si>
    <t>那不勒斯</t>
  </si>
  <si>
    <t>诺瓦拉</t>
  </si>
  <si>
    <t>努奥罗省</t>
  </si>
  <si>
    <t>奥里斯塔诺</t>
  </si>
  <si>
    <t>巴勒莫</t>
  </si>
  <si>
    <t>皮亚琴察</t>
  </si>
  <si>
    <t>帕多瓦</t>
  </si>
  <si>
    <t>佩斯卡拉</t>
  </si>
  <si>
    <t>佩鲁贾省</t>
  </si>
  <si>
    <t>比萨</t>
  </si>
  <si>
    <t>波尔代诺内</t>
  </si>
  <si>
    <t>普拉托</t>
  </si>
  <si>
    <t>帕尔马</t>
  </si>
  <si>
    <t>皮斯托亚</t>
  </si>
  <si>
    <t>佩萨罗和乌尔比诺</t>
  </si>
  <si>
    <t>帕维亚</t>
  </si>
  <si>
    <t>波滕扎</t>
  </si>
  <si>
    <t>拉文纳省</t>
  </si>
  <si>
    <t>雷焦卡拉布里亚</t>
  </si>
  <si>
    <t>雷焦艾米利亚</t>
  </si>
  <si>
    <t>拉古萨</t>
  </si>
  <si>
    <t>列蒂</t>
  </si>
  <si>
    <t>罗马</t>
  </si>
  <si>
    <t>里米尼</t>
  </si>
  <si>
    <t>罗维戈</t>
  </si>
  <si>
    <t>萨勒诺</t>
  </si>
  <si>
    <t>锡耶纳</t>
  </si>
  <si>
    <t>松德里奥</t>
  </si>
  <si>
    <t>拉斯佩齐亚</t>
  </si>
  <si>
    <t>锡拉库萨</t>
  </si>
  <si>
    <t>萨萨里</t>
  </si>
  <si>
    <t>南撒丁岛</t>
  </si>
  <si>
    <t>萨沃纳</t>
  </si>
  <si>
    <t>塔兰托</t>
  </si>
  <si>
    <t>泰拉莫</t>
  </si>
  <si>
    <t>特兰托</t>
  </si>
  <si>
    <t>都灵</t>
  </si>
  <si>
    <t>特拉帕尼</t>
  </si>
  <si>
    <t>特尔尼</t>
  </si>
  <si>
    <t>的里雅斯特</t>
  </si>
  <si>
    <t>特雷维索</t>
  </si>
  <si>
    <t>乌迪内</t>
  </si>
  <si>
    <t>瓦雷泽</t>
  </si>
  <si>
    <t>韦巴诺-库西奥-奥索拉</t>
  </si>
  <si>
    <t>维切里</t>
  </si>
  <si>
    <t>威尼斯</t>
  </si>
  <si>
    <t>维琴察</t>
  </si>
  <si>
    <t>维罗那</t>
  </si>
  <si>
    <t>维泰尔博</t>
  </si>
  <si>
    <t>维博瓦伦蒂亚</t>
  </si>
  <si>
    <t>金斯敦</t>
  </si>
  <si>
    <t>波特兰</t>
  </si>
  <si>
    <t>圣安</t>
  </si>
  <si>
    <t>特里洛尼</t>
  </si>
  <si>
    <t>汉诺威</t>
  </si>
  <si>
    <t>西摩兰</t>
  </si>
  <si>
    <t>圣伊丽莎白</t>
  </si>
  <si>
    <t>曼彻斯特</t>
  </si>
  <si>
    <t>克拉伦登</t>
  </si>
  <si>
    <t>圣凯瑟琳</t>
  </si>
  <si>
    <t>阿杰隆</t>
  </si>
  <si>
    <t>亚喀巴</t>
  </si>
  <si>
    <t>塔菲拉</t>
  </si>
  <si>
    <t>扎尔卡</t>
  </si>
  <si>
    <t>拜勒加</t>
  </si>
  <si>
    <t>伊尔比德</t>
  </si>
  <si>
    <t>杰拉什</t>
  </si>
  <si>
    <t>卡拉克</t>
  </si>
  <si>
    <t>马夫拉克</t>
  </si>
  <si>
    <t>马代巴</t>
  </si>
  <si>
    <t>马安</t>
  </si>
  <si>
    <t>青森县</t>
  </si>
  <si>
    <t>岩手县</t>
  </si>
  <si>
    <t>宫城县</t>
  </si>
  <si>
    <t>秋田市</t>
  </si>
  <si>
    <t>山形县</t>
  </si>
  <si>
    <t>福岛</t>
  </si>
  <si>
    <t>枥木</t>
  </si>
  <si>
    <t>群马县</t>
  </si>
  <si>
    <t>埼玉县</t>
  </si>
  <si>
    <t>千叶</t>
  </si>
  <si>
    <t>东京</t>
  </si>
  <si>
    <t>新泻</t>
  </si>
  <si>
    <t>长野县</t>
  </si>
  <si>
    <t>静冈</t>
  </si>
  <si>
    <t>爱知</t>
  </si>
  <si>
    <t>三重县</t>
  </si>
  <si>
    <t>志贺</t>
  </si>
  <si>
    <t>大坂</t>
  </si>
  <si>
    <t>兵库县</t>
  </si>
  <si>
    <t>歌山县</t>
  </si>
  <si>
    <t>鸟取</t>
  </si>
  <si>
    <t>岛根</t>
  </si>
  <si>
    <t>冈山</t>
  </si>
  <si>
    <t>广岛</t>
  </si>
  <si>
    <t>德岛</t>
  </si>
  <si>
    <t>爱媛</t>
  </si>
  <si>
    <t>福冈</t>
  </si>
  <si>
    <t>佐贺</t>
  </si>
  <si>
    <t>长崎</t>
  </si>
  <si>
    <t>宫崎</t>
  </si>
  <si>
    <t>鹿儿岛</t>
  </si>
  <si>
    <t>冲绳县</t>
  </si>
  <si>
    <t>巴林戈(地区)</t>
  </si>
  <si>
    <t>博美特</t>
  </si>
  <si>
    <t>奔戈马</t>
  </si>
  <si>
    <t>布西亚</t>
  </si>
  <si>
    <t>埃尔格约-马拉奎特</t>
  </si>
  <si>
    <t>恩布</t>
  </si>
  <si>
    <t>加里萨</t>
  </si>
  <si>
    <t>霍马贝</t>
  </si>
  <si>
    <t>伊西奥洛</t>
  </si>
  <si>
    <t>卡贾多</t>
  </si>
  <si>
    <t>卡卡梅加</t>
  </si>
  <si>
    <t>凯里乔</t>
  </si>
  <si>
    <t>基安布</t>
  </si>
  <si>
    <t>基利菲</t>
  </si>
  <si>
    <t>肯尼亚山</t>
  </si>
  <si>
    <t>基西</t>
  </si>
  <si>
    <t>基苏木</t>
  </si>
  <si>
    <t>基图伊</t>
  </si>
  <si>
    <t>夸莱</t>
  </si>
  <si>
    <t>莱基皮亚(地区)</t>
  </si>
  <si>
    <t>拉穆</t>
  </si>
  <si>
    <t>马查科斯</t>
  </si>
  <si>
    <t>马库埃尼</t>
  </si>
  <si>
    <t>曼德拉</t>
  </si>
  <si>
    <t>马萨比特</t>
  </si>
  <si>
    <t>梅鲁</t>
  </si>
  <si>
    <t>米戈利</t>
  </si>
  <si>
    <t>蒙巴萨</t>
  </si>
  <si>
    <t>穆拉雅</t>
  </si>
  <si>
    <t>内罗毕市</t>
  </si>
  <si>
    <t>纳库鲁</t>
  </si>
  <si>
    <t>楠迪</t>
  </si>
  <si>
    <t>纳罗克</t>
  </si>
  <si>
    <t>尼亚米拉</t>
  </si>
  <si>
    <t>年达鲁阿</t>
  </si>
  <si>
    <t>涅里</t>
  </si>
  <si>
    <t>桑布鲁</t>
  </si>
  <si>
    <t>斯亚亚</t>
  </si>
  <si>
    <t>泰塔塔维塔</t>
  </si>
  <si>
    <t>塔纳河</t>
  </si>
  <si>
    <t>萨拉卡尼蒂</t>
  </si>
  <si>
    <t>特兰斯恩佐亚</t>
  </si>
  <si>
    <t>图尔卡纳(地区)</t>
  </si>
  <si>
    <t>瓦辛基瓦</t>
  </si>
  <si>
    <t>维希加</t>
  </si>
  <si>
    <t>瓦吉尔</t>
  </si>
  <si>
    <t>西波科特</t>
  </si>
  <si>
    <t>巴特肯</t>
  </si>
  <si>
    <t>碎叶河</t>
  </si>
  <si>
    <t>比什凯克</t>
  </si>
  <si>
    <t>奥什（市）</t>
  </si>
  <si>
    <t>贾拉拉巴德</t>
  </si>
  <si>
    <t>纳伦</t>
  </si>
  <si>
    <t>奥什（区）</t>
  </si>
  <si>
    <t>塔拉斯</t>
  </si>
  <si>
    <t>伊塞克湖</t>
  </si>
  <si>
    <t>班迭棉吉</t>
  </si>
  <si>
    <t>桔井</t>
  </si>
  <si>
    <t>蒙多基里</t>
  </si>
  <si>
    <t>金边</t>
  </si>
  <si>
    <t>柏威夏</t>
  </si>
  <si>
    <t>波罗勉</t>
  </si>
  <si>
    <t>菩萨</t>
  </si>
  <si>
    <t>腊塔纳基里</t>
  </si>
  <si>
    <t>暹粒</t>
  </si>
  <si>
    <t>西哈努克城</t>
  </si>
  <si>
    <t>上丁</t>
  </si>
  <si>
    <t>马德望</t>
  </si>
  <si>
    <t>柴桢</t>
  </si>
  <si>
    <t>茶胶</t>
  </si>
  <si>
    <t>奥多棉吉</t>
  </si>
  <si>
    <t>白马市</t>
  </si>
  <si>
    <t>拜林市</t>
  </si>
  <si>
    <t>特本克蒙</t>
  </si>
  <si>
    <t>磅湛</t>
  </si>
  <si>
    <t>磅清扬</t>
  </si>
  <si>
    <t>磅士卑</t>
  </si>
  <si>
    <t>磅通</t>
  </si>
  <si>
    <t>贡布</t>
  </si>
  <si>
    <t>干丹</t>
  </si>
  <si>
    <t>戈公</t>
  </si>
  <si>
    <t>吉尔伯特群岛</t>
  </si>
  <si>
    <t>莱恩群岛</t>
  </si>
  <si>
    <t>菲尼克斯群岛</t>
  </si>
  <si>
    <t>恩佐瓦尼</t>
  </si>
  <si>
    <t>恩加济贾</t>
  </si>
  <si>
    <t>莫伊利</t>
  </si>
  <si>
    <t>克莱斯特彻奇尼古拉顿区</t>
  </si>
  <si>
    <t>圣安娜桑迪波音特区</t>
  </si>
  <si>
    <t>圣乔治巴斯特尔区</t>
  </si>
  <si>
    <t>圣乔治金哲兰区</t>
  </si>
  <si>
    <t>圣詹姆斯温沃德区</t>
  </si>
  <si>
    <t>圣约翰卡皮斯特尔区</t>
  </si>
  <si>
    <t>圣约翰费格特里区</t>
  </si>
  <si>
    <t>圣玛丽卡永区</t>
  </si>
  <si>
    <t>圣保罗卡皮斯特尔区</t>
  </si>
  <si>
    <t>圣保罗查尔斯敦区</t>
  </si>
  <si>
    <t>圣彼得巴塞特尔区</t>
  </si>
  <si>
    <t>圣托马斯低地区</t>
  </si>
  <si>
    <t>圣托马斯米德艾兰区</t>
  </si>
  <si>
    <t>特立尼提帕美托角区</t>
  </si>
  <si>
    <t>圣基茨</t>
  </si>
  <si>
    <t>尼维斯</t>
  </si>
  <si>
    <t>平壤</t>
  </si>
  <si>
    <t>平安南道</t>
  </si>
  <si>
    <t>平安北道</t>
  </si>
  <si>
    <t>慈江道</t>
  </si>
  <si>
    <t>黄海南道</t>
  </si>
  <si>
    <t>黄海北道</t>
  </si>
  <si>
    <t>江原道</t>
  </si>
  <si>
    <t>咸镜南道</t>
  </si>
  <si>
    <t>咸镜北道</t>
  </si>
  <si>
    <t>两江道</t>
  </si>
  <si>
    <t>罗先</t>
  </si>
  <si>
    <t>南浦</t>
  </si>
  <si>
    <t>开城</t>
  </si>
  <si>
    <t>首尔</t>
  </si>
  <si>
    <t>釜山</t>
  </si>
  <si>
    <t>大邱</t>
  </si>
  <si>
    <t>仁川</t>
  </si>
  <si>
    <t>光州</t>
  </si>
  <si>
    <t>大田</t>
  </si>
  <si>
    <t>蔚山</t>
  </si>
  <si>
    <t>京畿道</t>
  </si>
  <si>
    <t>忠清北道</t>
  </si>
  <si>
    <t>忠清南道</t>
  </si>
  <si>
    <t>全罗北道</t>
  </si>
  <si>
    <t>全罗南道</t>
  </si>
  <si>
    <t>庆尚北道</t>
  </si>
  <si>
    <t>庆尚南道</t>
  </si>
  <si>
    <t>济州</t>
  </si>
  <si>
    <t>世宗</t>
  </si>
  <si>
    <t>艾哈迈迪</t>
  </si>
  <si>
    <t>法尔瓦尼亚</t>
  </si>
  <si>
    <t>哈瓦利</t>
  </si>
  <si>
    <t>杰赫拉</t>
  </si>
  <si>
    <t>科威特城</t>
  </si>
  <si>
    <t>穆巴拉克-卡比尔</t>
  </si>
  <si>
    <t>阿巴伊州</t>
  </si>
  <si>
    <t>阿克莫拉州</t>
  </si>
  <si>
    <t>阿克托别州</t>
  </si>
  <si>
    <t>阿拉木图州</t>
  </si>
  <si>
    <t>阿特劳州</t>
  </si>
  <si>
    <t>西哈萨克斯坦州</t>
  </si>
  <si>
    <t>江布尔州</t>
  </si>
  <si>
    <t>杰特苏州</t>
  </si>
  <si>
    <t>卡拉干达州</t>
  </si>
  <si>
    <t>科斯塔奈州</t>
  </si>
  <si>
    <t>克孜勒奥尔达州</t>
  </si>
  <si>
    <t>曼格斯套州</t>
  </si>
  <si>
    <t>巴甫洛达尔州</t>
  </si>
  <si>
    <t>北哈萨克斯坦州</t>
  </si>
  <si>
    <t>突厥斯坦州</t>
  </si>
  <si>
    <t>乌里托奥州</t>
  </si>
  <si>
    <t>东哈萨克斯坦州</t>
  </si>
  <si>
    <t>阿斯塔纳</t>
  </si>
  <si>
    <t>阿拉木图</t>
  </si>
  <si>
    <t>奇姆肯特</t>
  </si>
  <si>
    <t>阿速坡</t>
  </si>
  <si>
    <t>波乔</t>
  </si>
  <si>
    <t>波里坎赛</t>
  </si>
  <si>
    <t>占巴塞</t>
  </si>
  <si>
    <t>华潘</t>
  </si>
  <si>
    <t>甘蒙</t>
  </si>
  <si>
    <t>琅南塔</t>
  </si>
  <si>
    <t>琅勃拉邦</t>
  </si>
  <si>
    <t>乌多姆赛</t>
  </si>
  <si>
    <t>丰沙里</t>
  </si>
  <si>
    <t>沙拉湾</t>
  </si>
  <si>
    <t>沙湾拿吉</t>
  </si>
  <si>
    <t>万象（省）</t>
  </si>
  <si>
    <t>万象（县）</t>
  </si>
  <si>
    <t>沙耶武里</t>
  </si>
  <si>
    <t>色贡</t>
  </si>
  <si>
    <t>川圹</t>
  </si>
  <si>
    <t>赛宋本</t>
  </si>
  <si>
    <t>阿卡尔</t>
  </si>
  <si>
    <t>贝鲁特</t>
  </si>
  <si>
    <t>巴勒贝克</t>
  </si>
  <si>
    <t>贝卡省</t>
  </si>
  <si>
    <t>山省</t>
  </si>
  <si>
    <t>纳巴泰</t>
  </si>
  <si>
    <t>昂斯拉雷</t>
  </si>
  <si>
    <t>卡斯特列斯</t>
  </si>
  <si>
    <t>舒瓦瑟尔</t>
  </si>
  <si>
    <t>登内里</t>
  </si>
  <si>
    <t>格罗斯伊斯勒</t>
  </si>
  <si>
    <t>拉博列</t>
  </si>
  <si>
    <t>米库</t>
  </si>
  <si>
    <t>普拉林</t>
  </si>
  <si>
    <t>苏弗里耶尔</t>
  </si>
  <si>
    <t>伯堡</t>
  </si>
  <si>
    <t>巴札尔</t>
  </si>
  <si>
    <t>埃申</t>
  </si>
  <si>
    <t>甘普林</t>
  </si>
  <si>
    <t>毛伦</t>
  </si>
  <si>
    <t>伯朗肯</t>
  </si>
  <si>
    <t>儒格尔</t>
  </si>
  <si>
    <t>沙恩</t>
  </si>
  <si>
    <t>许内勒贝格</t>
  </si>
  <si>
    <t>特里森</t>
  </si>
  <si>
    <t>特里森贝格</t>
  </si>
  <si>
    <t>瓦都兹</t>
  </si>
  <si>
    <t>科伦坡</t>
  </si>
  <si>
    <t>加姆珀哈</t>
  </si>
  <si>
    <t>卡卢特勒</t>
  </si>
  <si>
    <t>中部省</t>
  </si>
  <si>
    <t>康提</t>
  </si>
  <si>
    <t>马特莱</t>
  </si>
  <si>
    <t>努沃勒埃利耶</t>
  </si>
  <si>
    <t>加勒</t>
  </si>
  <si>
    <t>马特勒</t>
  </si>
  <si>
    <t>汉班托塔</t>
  </si>
  <si>
    <t>贾夫纳</t>
  </si>
  <si>
    <t>基利诺奇</t>
  </si>
  <si>
    <t>马纳尔</t>
  </si>
  <si>
    <t>瓦武尼亚</t>
  </si>
  <si>
    <t>穆莱蒂武</t>
  </si>
  <si>
    <t>拜蒂克洛</t>
  </si>
  <si>
    <t>安帕拉</t>
  </si>
  <si>
    <t>亭可马里</t>
  </si>
  <si>
    <t>西北省</t>
  </si>
  <si>
    <t>库鲁内格勒</t>
  </si>
  <si>
    <t>普特拉姆</t>
  </si>
  <si>
    <t>北中省</t>
  </si>
  <si>
    <t>阿努拉德普勒</t>
  </si>
  <si>
    <t>波隆纳鲁沃</t>
  </si>
  <si>
    <t>乌瓦省</t>
  </si>
  <si>
    <t>巴杜勒</t>
  </si>
  <si>
    <t>莫讷勒格勒</t>
  </si>
  <si>
    <t>萨巴拉加穆瓦省</t>
  </si>
  <si>
    <t>拉特纳普勒</t>
  </si>
  <si>
    <t>凯格勒</t>
  </si>
  <si>
    <t>邦</t>
  </si>
  <si>
    <t>博米</t>
  </si>
  <si>
    <t>大角山</t>
  </si>
  <si>
    <t>大巴萨</t>
  </si>
  <si>
    <t>大吉德</t>
  </si>
  <si>
    <t>大克鲁</t>
  </si>
  <si>
    <t>巴波卢</t>
  </si>
  <si>
    <t>洛法</t>
  </si>
  <si>
    <t>马吉比</t>
  </si>
  <si>
    <t>蒙特塞拉多</t>
  </si>
  <si>
    <t>马里兰州(LR)</t>
  </si>
  <si>
    <t>宁巴</t>
  </si>
  <si>
    <t>吉河</t>
  </si>
  <si>
    <t>里弗塞斯</t>
  </si>
  <si>
    <t>锡诺</t>
  </si>
  <si>
    <t>马塞卢</t>
  </si>
  <si>
    <t>布塔布泰</t>
  </si>
  <si>
    <t>莱里贝</t>
  </si>
  <si>
    <t>伯里亚</t>
  </si>
  <si>
    <t>马费滕</t>
  </si>
  <si>
    <t>莫哈莱斯胡克</t>
  </si>
  <si>
    <t>古廷</t>
  </si>
  <si>
    <t>加查斯内克</t>
  </si>
  <si>
    <t>莫霍特隆</t>
  </si>
  <si>
    <t>塔巴采卡</t>
  </si>
  <si>
    <t>阿克梅内</t>
  </si>
  <si>
    <t>阿利图斯市</t>
  </si>
  <si>
    <t>阿利图斯</t>
  </si>
  <si>
    <t>阿尼克什奇艾</t>
  </si>
  <si>
    <t>比尔什托纳斯</t>
  </si>
  <si>
    <t>比尔扎伊</t>
  </si>
  <si>
    <t>德鲁斯基宁凯</t>
  </si>
  <si>
    <t>埃莱克特雷奈</t>
  </si>
  <si>
    <t>伊格纳利纳</t>
  </si>
  <si>
    <t>约纳瓦</t>
  </si>
  <si>
    <t>约尼什基斯</t>
  </si>
  <si>
    <t>尤尔巴尔卡斯</t>
  </si>
  <si>
    <t>凯希亚多里斯</t>
  </si>
  <si>
    <t>卡尔瓦里亚</t>
  </si>
  <si>
    <t>科奥诺市</t>
  </si>
  <si>
    <t>考纳斯</t>
  </si>
  <si>
    <t>卡兹卢鲁达</t>
  </si>
  <si>
    <t>凯代尼艾</t>
  </si>
  <si>
    <t>凯尔梅</t>
  </si>
  <si>
    <t>克莱佩达市</t>
  </si>
  <si>
    <t>克莱佩达</t>
  </si>
  <si>
    <t>克雷廷加</t>
  </si>
  <si>
    <t>库皮什基斯</t>
  </si>
  <si>
    <t>拉兹迪亚伊</t>
  </si>
  <si>
    <t>马里扬波莱</t>
  </si>
  <si>
    <t>马热伊基艾</t>
  </si>
  <si>
    <t>莫雷泰</t>
  </si>
  <si>
    <t>内林加</t>
  </si>
  <si>
    <t>帕盖吉艾</t>
  </si>
  <si>
    <t>帕克鲁奥伊斯</t>
  </si>
  <si>
    <t>帕兰加</t>
  </si>
  <si>
    <t>帕涅韦日斯市</t>
  </si>
  <si>
    <t>帕涅韦日斯</t>
  </si>
  <si>
    <t>帕斯瓦利斯</t>
  </si>
  <si>
    <t>普伦盖</t>
  </si>
  <si>
    <t>普列奈</t>
  </si>
  <si>
    <t>拉德维利什基斯</t>
  </si>
  <si>
    <t>拉塞尼艾</t>
  </si>
  <si>
    <t>列塔瓦斯</t>
  </si>
  <si>
    <t>罗基什基斯</t>
  </si>
  <si>
    <t>沙基艾</t>
  </si>
  <si>
    <t>沙尔奇宁凯</t>
  </si>
  <si>
    <t>希奥利艾市</t>
  </si>
  <si>
    <t>希奥利艾</t>
  </si>
  <si>
    <t>希拉莱</t>
  </si>
  <si>
    <t>希卢泰</t>
  </si>
  <si>
    <t>希尔温托斯</t>
  </si>
  <si>
    <t>斯库奥达斯</t>
  </si>
  <si>
    <t>什文乔尼斯</t>
  </si>
  <si>
    <t>陶拉盖</t>
  </si>
  <si>
    <t>泰尔希艾</t>
  </si>
  <si>
    <t>特拉凯</t>
  </si>
  <si>
    <t>乌克梅尔盖</t>
  </si>
  <si>
    <t>乌泰纳</t>
  </si>
  <si>
    <t>瓦雷纳</t>
  </si>
  <si>
    <t>维尔卡维什基斯</t>
  </si>
  <si>
    <t>维尔纽斯市</t>
  </si>
  <si>
    <t>维尔纽斯</t>
  </si>
  <si>
    <t>维萨吉纳斯</t>
  </si>
  <si>
    <t>扎拉赛</t>
  </si>
  <si>
    <t>阿利图斯县</t>
  </si>
  <si>
    <t>克莱佩达县</t>
  </si>
  <si>
    <t>考纳斯县</t>
  </si>
  <si>
    <t>马里扬波莱县</t>
  </si>
  <si>
    <t>帕涅韦日斯县</t>
  </si>
  <si>
    <t>希奥利艾县</t>
  </si>
  <si>
    <t>陶拉盖县</t>
  </si>
  <si>
    <t>泰尔希艾县</t>
  </si>
  <si>
    <t>乌泰纳县</t>
  </si>
  <si>
    <t>维尔纽斯县</t>
  </si>
  <si>
    <t>卡佩伦</t>
  </si>
  <si>
    <t>克莱沃</t>
  </si>
  <si>
    <t>迪基希</t>
  </si>
  <si>
    <t>埃希特纳赫</t>
  </si>
  <si>
    <t>阿尔泽特河畔埃施</t>
  </si>
  <si>
    <t>格雷文马赫</t>
  </si>
  <si>
    <t>梅尔施</t>
  </si>
  <si>
    <t>雷当日</t>
  </si>
  <si>
    <t>雷米希</t>
  </si>
  <si>
    <t>菲安登</t>
  </si>
  <si>
    <t>维尔茨</t>
  </si>
  <si>
    <t>艾兹克劳克莱自治市</t>
  </si>
  <si>
    <t>阿卢克斯内自治市</t>
  </si>
  <si>
    <t>阿达日自治市</t>
  </si>
  <si>
    <t>巴尔维自治市</t>
  </si>
  <si>
    <t>包斯卡自治市</t>
  </si>
  <si>
    <t>采西斯自治市</t>
  </si>
  <si>
    <t>多贝莱自治市</t>
  </si>
  <si>
    <t>古尔贝内自治市</t>
  </si>
  <si>
    <t>叶尔加瓦自治市</t>
  </si>
  <si>
    <t>叶卡布皮尔斯自治市</t>
  </si>
  <si>
    <t>克拉斯拉瓦自治市</t>
  </si>
  <si>
    <t>库尔迪加自治市</t>
  </si>
  <si>
    <t>凯卡瓦自治市</t>
  </si>
  <si>
    <t>林巴日自治市</t>
  </si>
  <si>
    <t>利瓦努自治市</t>
  </si>
  <si>
    <t>卢扎自治市</t>
  </si>
  <si>
    <t>马多纳自治市</t>
  </si>
  <si>
    <t>马鲁皮斯自治市</t>
  </si>
  <si>
    <t>奥格雷自治市</t>
  </si>
  <si>
    <t>奥莱内自治市</t>
  </si>
  <si>
    <t>普雷利自治市</t>
  </si>
  <si>
    <t>雷泽克内自治市</t>
  </si>
  <si>
    <t>罗帕日自治市</t>
  </si>
  <si>
    <t>萨拉斯皮尔斯自治市</t>
  </si>
  <si>
    <t>萨尔杜斯自治市</t>
  </si>
  <si>
    <t>绍尔克拉斯蒂自治市</t>
  </si>
  <si>
    <t>锡古尔达自治市</t>
  </si>
  <si>
    <t>斯米尔泰内自治市</t>
  </si>
  <si>
    <t>塔尔西自治市</t>
  </si>
  <si>
    <t>图库马自治市</t>
  </si>
  <si>
    <t>瓦尔卡自治市</t>
  </si>
  <si>
    <t>Varakļānu 自治市</t>
  </si>
  <si>
    <t>文茨皮尔斯自治市</t>
  </si>
  <si>
    <t>Augšdaugavas 自治市</t>
  </si>
  <si>
    <t>Dienvidkurzemes 自治市</t>
  </si>
  <si>
    <t>瓦尔米耶拉自治市</t>
  </si>
  <si>
    <t>陶格夫匹尔斯</t>
  </si>
  <si>
    <t>叶尔加瓦</t>
  </si>
  <si>
    <t>尤尔马拉</t>
  </si>
  <si>
    <t>利耶帕亚</t>
  </si>
  <si>
    <t>雷泽克内</t>
  </si>
  <si>
    <t>里加</t>
  </si>
  <si>
    <t>文茨皮尔斯</t>
  </si>
  <si>
    <t>班加西</t>
  </si>
  <si>
    <t>布特南省</t>
  </si>
  <si>
    <t>德尔纳</t>
  </si>
  <si>
    <t>加特</t>
  </si>
  <si>
    <t>绿山省</t>
  </si>
  <si>
    <t>西山省</t>
  </si>
  <si>
    <t>吉法拉</t>
  </si>
  <si>
    <t>朱夫拉</t>
  </si>
  <si>
    <t>库夫拉</t>
  </si>
  <si>
    <t>迈尔盖卜</t>
  </si>
  <si>
    <t>米苏拉塔</t>
  </si>
  <si>
    <t>迈尔季</t>
  </si>
  <si>
    <t>迈尔祖格</t>
  </si>
  <si>
    <t>纳卢特</t>
  </si>
  <si>
    <t>努加特海姆斯</t>
  </si>
  <si>
    <t>塞卜哈</t>
  </si>
  <si>
    <t>苏尔特</t>
  </si>
  <si>
    <t>的黎波里</t>
  </si>
  <si>
    <t>绿洲省</t>
  </si>
  <si>
    <t>瓦迪哈耶特</t>
  </si>
  <si>
    <t>沙提</t>
  </si>
  <si>
    <t>扎维耶</t>
  </si>
  <si>
    <t>艾济拉勒</t>
  </si>
  <si>
    <t>贝尼迈拉勒</t>
  </si>
  <si>
    <t>贝尔坎</t>
  </si>
  <si>
    <t>本苏莱曼</t>
  </si>
  <si>
    <t>布勒曼</t>
  </si>
  <si>
    <t>拜赖希德</t>
  </si>
  <si>
    <t>卡萨布兰卡</t>
  </si>
  <si>
    <t>谢夫沙万</t>
  </si>
  <si>
    <t>希沙瓦</t>
  </si>
  <si>
    <t>希图卡-巴哈</t>
  </si>
  <si>
    <t>杜立乌市</t>
  </si>
  <si>
    <t>拉希迪耶</t>
  </si>
  <si>
    <t>索维拉</t>
  </si>
  <si>
    <t>非斯</t>
  </si>
  <si>
    <t>菲吉格</t>
  </si>
  <si>
    <t>弗夸本萨拉赫省</t>
  </si>
  <si>
    <t>盖勒敏</t>
  </si>
  <si>
    <t>盖尔西夫</t>
  </si>
  <si>
    <t>哈杰布</t>
  </si>
  <si>
    <t>豪兹</t>
  </si>
  <si>
    <t>胡塞马</t>
  </si>
  <si>
    <t>伊夫兰</t>
  </si>
  <si>
    <t>伊奈兹甘</t>
  </si>
  <si>
    <t>埃尔加迪达</t>
  </si>
  <si>
    <t>杰拉代</t>
  </si>
  <si>
    <t>盖尼特拉</t>
  </si>
  <si>
    <t>斯拉格奈堡</t>
  </si>
  <si>
    <t>海米萨特</t>
  </si>
  <si>
    <t>海尼夫拉</t>
  </si>
  <si>
    <t>胡里卜盖</t>
  </si>
  <si>
    <t>阿尤恩(EH)</t>
  </si>
  <si>
    <t>拉拉谢</t>
  </si>
  <si>
    <t>马拉喀什</t>
  </si>
  <si>
    <t>迈迪格-费尼迪克州</t>
  </si>
  <si>
    <t>梅久那</t>
  </si>
  <si>
    <t>扎古拉</t>
  </si>
  <si>
    <t>米德勒特</t>
  </si>
  <si>
    <t>穆罕默迪耶</t>
  </si>
  <si>
    <t>穆雷</t>
  </si>
  <si>
    <t>纳祖尔</t>
  </si>
  <si>
    <t>努阿塞乌尔</t>
  </si>
  <si>
    <t>瓦尔扎扎特</t>
  </si>
  <si>
    <t>黄金谷地 (EH)</t>
  </si>
  <si>
    <t>乌季达-安加得</t>
  </si>
  <si>
    <t>沃赞</t>
  </si>
  <si>
    <t>拉巴特</t>
  </si>
  <si>
    <t>赖哈姆纳</t>
  </si>
  <si>
    <t>萨菲 (MA)</t>
  </si>
  <si>
    <t>萨累</t>
  </si>
  <si>
    <t>塞夫劳</t>
  </si>
  <si>
    <t>塞塔特</t>
  </si>
  <si>
    <t>西迪本努尔</t>
  </si>
  <si>
    <t>西迪伊夫尼</t>
  </si>
  <si>
    <t>西迪卡塞姆</t>
  </si>
  <si>
    <t>西迪苏莱曼</t>
  </si>
  <si>
    <t>德马拉-斯基拉特</t>
  </si>
  <si>
    <t>塔尔法亚（EH-部分）</t>
  </si>
  <si>
    <t>陶里尔特</t>
  </si>
  <si>
    <t>陶纳特</t>
  </si>
  <si>
    <t>塔鲁丹特</t>
  </si>
  <si>
    <t>塔塔</t>
  </si>
  <si>
    <t>塔扎</t>
  </si>
  <si>
    <t>得土安</t>
  </si>
  <si>
    <t>廷吉尔</t>
  </si>
  <si>
    <t>提兹尼特</t>
  </si>
  <si>
    <t>丹吉尔－阿西拉</t>
  </si>
  <si>
    <t>坦坦（EH-部分）</t>
  </si>
  <si>
    <t>优素菲耶</t>
  </si>
  <si>
    <t>拉科尔</t>
  </si>
  <si>
    <t>拉康达明</t>
  </si>
  <si>
    <t>丰特维耶伊尔</t>
  </si>
  <si>
    <t>来尬</t>
  </si>
  <si>
    <t>鷲巢村</t>
  </si>
  <si>
    <t>拉沃托</t>
  </si>
  <si>
    <t>蒙布瑟盖</t>
  </si>
  <si>
    <t>蒙特卡洛</t>
  </si>
  <si>
    <t>莫内盖蒂</t>
  </si>
  <si>
    <t>摩纳哥城</t>
  </si>
  <si>
    <t>穆兰</t>
  </si>
  <si>
    <t>赫库勒斯港</t>
  </si>
  <si>
    <t>圣迪瓦特</t>
  </si>
  <si>
    <t>拉索尔斯</t>
  </si>
  <si>
    <t>斯佩鲁格</t>
  </si>
  <si>
    <t>圣罗曼</t>
  </si>
  <si>
    <t>瓦隆德拉鲁塞</t>
  </si>
  <si>
    <t>新阿内尼区</t>
  </si>
  <si>
    <t>巴蒂</t>
  </si>
  <si>
    <t>本德</t>
  </si>
  <si>
    <t>布里切尼</t>
  </si>
  <si>
    <t>巴萨拉贝亚斯卡</t>
  </si>
  <si>
    <t>卡胡尔</t>
  </si>
  <si>
    <t>克勒拉希县</t>
  </si>
  <si>
    <t>奇米什利亚</t>
  </si>
  <si>
    <t>克留莱尼</t>
  </si>
  <si>
    <t>格乌舍尼</t>
  </si>
  <si>
    <t>坎泰米尔</t>
  </si>
  <si>
    <t>基希讷乌</t>
  </si>
  <si>
    <t>栋杜谢尼</t>
  </si>
  <si>
    <t>德罗基亚</t>
  </si>
  <si>
    <t>杜伯萨里</t>
  </si>
  <si>
    <t>埃迪内茨</t>
  </si>
  <si>
    <t>弗莱什蒂</t>
  </si>
  <si>
    <t>弗洛雷什蒂</t>
  </si>
  <si>
    <t>加加乌兹亚 (UTAG)</t>
  </si>
  <si>
    <t>格洛代尼</t>
  </si>
  <si>
    <t>亨切什蒂</t>
  </si>
  <si>
    <t>亚洛韦尼</t>
  </si>
  <si>
    <t>莱奥瓦</t>
  </si>
  <si>
    <t>尼斯波雷尼</t>
  </si>
  <si>
    <t>奥克尼察</t>
  </si>
  <si>
    <t>奥尔海伊</t>
  </si>
  <si>
    <t>雷济纳</t>
  </si>
  <si>
    <t>里什卡尼</t>
  </si>
  <si>
    <t>绍尔德内什蒂</t>
  </si>
  <si>
    <t>森杰雷</t>
  </si>
  <si>
    <t>德涅斯特河左岸共和国，自治领土单位</t>
  </si>
  <si>
    <t>索罗卡</t>
  </si>
  <si>
    <t>斯特勒谢尼</t>
  </si>
  <si>
    <t>斯特凡大公</t>
  </si>
  <si>
    <t>塔拉克利亚</t>
  </si>
  <si>
    <t>泰莱内什蒂</t>
  </si>
  <si>
    <t>温盖尼</t>
  </si>
  <si>
    <t>安德里耶维察</t>
  </si>
  <si>
    <t>栏</t>
  </si>
  <si>
    <t>贝拉内</t>
  </si>
  <si>
    <t>比耶洛波列</t>
  </si>
  <si>
    <t>布德瓦</t>
  </si>
  <si>
    <t>采蒂涅</t>
  </si>
  <si>
    <t>丹尼洛夫格勒</t>
  </si>
  <si>
    <t>新海尔采格</t>
  </si>
  <si>
    <t>科拉欣</t>
  </si>
  <si>
    <t>科托尔</t>
  </si>
  <si>
    <t>莫伊科瓦茨</t>
  </si>
  <si>
    <t>尼克希奇</t>
  </si>
  <si>
    <t>普拉夫</t>
  </si>
  <si>
    <t>普列夫利亚</t>
  </si>
  <si>
    <t>普卢日内</t>
  </si>
  <si>
    <t>波德戈里察</t>
  </si>
  <si>
    <t>罗扎伊</t>
  </si>
  <si>
    <t>沙夫尼克</t>
  </si>
  <si>
    <t>蒂瓦特</t>
  </si>
  <si>
    <t>乌尔齐尼</t>
  </si>
  <si>
    <t>扎布利亚克</t>
  </si>
  <si>
    <t>古西涅</t>
  </si>
  <si>
    <t>佩特尼卡</t>
  </si>
  <si>
    <t>图济</t>
  </si>
  <si>
    <t>泽塔河</t>
  </si>
  <si>
    <t>图阿马西纳</t>
  </si>
  <si>
    <t>安齐拉纳纳</t>
  </si>
  <si>
    <t>菲亚纳兰楚阿</t>
  </si>
  <si>
    <t>马哈赞加</t>
  </si>
  <si>
    <t>塔那那利佛</t>
  </si>
  <si>
    <t>图利亚拉</t>
  </si>
  <si>
    <t>艾卢克</t>
  </si>
  <si>
    <t>艾林拉普拉普</t>
  </si>
  <si>
    <t>阿尔诺</t>
  </si>
  <si>
    <t>奥尔</t>
  </si>
  <si>
    <t>埃邦</t>
  </si>
  <si>
    <t>埃内韦塔克</t>
  </si>
  <si>
    <t>贾普坦</t>
  </si>
  <si>
    <t>贾卢伊特</t>
  </si>
  <si>
    <t>基利岛</t>
  </si>
  <si>
    <t>夸贾林潟湖</t>
  </si>
  <si>
    <t>拉利克礁链</t>
  </si>
  <si>
    <t>莱城</t>
  </si>
  <si>
    <t>利布</t>
  </si>
  <si>
    <t>利基普</t>
  </si>
  <si>
    <t>马朱罗</t>
  </si>
  <si>
    <t>马洛埃拉普</t>
  </si>
  <si>
    <t>梅吉特</t>
  </si>
  <si>
    <t>米利</t>
  </si>
  <si>
    <t>纳莫克里岛</t>
  </si>
  <si>
    <t>纳穆</t>
  </si>
  <si>
    <t>朗格拉普</t>
  </si>
  <si>
    <t>拉塔克礁链</t>
  </si>
  <si>
    <t>乌贾</t>
  </si>
  <si>
    <t>乌蒂里克</t>
  </si>
  <si>
    <t>沃托</t>
  </si>
  <si>
    <t>沃杰</t>
  </si>
  <si>
    <t>韦莱斯</t>
  </si>
  <si>
    <t>格拉德斯科</t>
  </si>
  <si>
    <t>代米尔卡皮亚</t>
  </si>
  <si>
    <t>卡瓦达尔齐</t>
  </si>
  <si>
    <t>洛佐沃</t>
  </si>
  <si>
    <t>内戈蒂诺</t>
  </si>
  <si>
    <t>罗索曼</t>
  </si>
  <si>
    <t>圣尼古莱</t>
  </si>
  <si>
    <t>察什卡</t>
  </si>
  <si>
    <t>贝罗沃</t>
  </si>
  <si>
    <t>维尼察</t>
  </si>
  <si>
    <t>代尔切沃</t>
  </si>
  <si>
    <t>兹尔诺维齐</t>
  </si>
  <si>
    <t>卡尔宾茨</t>
  </si>
  <si>
    <t>科查尼</t>
  </si>
  <si>
    <t>马克敦斯卡卡美尼察</t>
  </si>
  <si>
    <t>佩赫切沃</t>
  </si>
  <si>
    <t>普罗比什蒂普</t>
  </si>
  <si>
    <t>茨西诺沃-欧贝舍沃</t>
  </si>
  <si>
    <t>什蒂普</t>
  </si>
  <si>
    <t>维夫察尼</t>
  </si>
  <si>
    <t>德巴尔</t>
  </si>
  <si>
    <t>德布鲁卡</t>
  </si>
  <si>
    <t>基切沃</t>
  </si>
  <si>
    <t>马克东斯基布罗德</t>
  </si>
  <si>
    <t>奥赫里德</t>
  </si>
  <si>
    <t>普拉斯尼察</t>
  </si>
  <si>
    <t>斯特鲁加</t>
  </si>
  <si>
    <t>辛塔尔祖帕区</t>
  </si>
  <si>
    <t>波格丹齐</t>
  </si>
  <si>
    <t>波斯洛沃</t>
  </si>
  <si>
    <t>瓦兰多沃</t>
  </si>
  <si>
    <t>瓦西列沃</t>
  </si>
  <si>
    <t>盖夫盖利亚</t>
  </si>
  <si>
    <t>多伊兰</t>
  </si>
  <si>
    <t>孔切</t>
  </si>
  <si>
    <t>诺沃塞洛</t>
  </si>
  <si>
    <t>拉多维什</t>
  </si>
  <si>
    <t>斯特鲁米察</t>
  </si>
  <si>
    <t>比托拉</t>
  </si>
  <si>
    <t>代米尔希萨尔</t>
  </si>
  <si>
    <t>多尔内尼</t>
  </si>
  <si>
    <t>克里沃加什塔尼</t>
  </si>
  <si>
    <t>克鲁舍沃</t>
  </si>
  <si>
    <t>莫吉拉</t>
  </si>
  <si>
    <t>诺瓦奇</t>
  </si>
  <si>
    <t>普里莱普</t>
  </si>
  <si>
    <t>雷森</t>
  </si>
  <si>
    <t>波戈文耶</t>
  </si>
  <si>
    <t>布尔维尼察</t>
  </si>
  <si>
    <t>弗拉普契什泰</t>
  </si>
  <si>
    <t>戈斯蒂瓦尔</t>
  </si>
  <si>
    <t>热利诺</t>
  </si>
  <si>
    <t>耶古诺夫采</t>
  </si>
  <si>
    <t>马夫若沃和罗斯图沙</t>
  </si>
  <si>
    <t>特阿尔切</t>
  </si>
  <si>
    <t>泰托沃</t>
  </si>
  <si>
    <t>克拉托沃</t>
  </si>
  <si>
    <t>克里瓦帕兰卡</t>
  </si>
  <si>
    <t>库马诺沃</t>
  </si>
  <si>
    <t>利普科沃</t>
  </si>
  <si>
    <t>兰科维切</t>
  </si>
  <si>
    <t>斯塔若纳戈里切内</t>
  </si>
  <si>
    <t>机场 †</t>
  </si>
  <si>
    <t>阿拉茨诺瓦</t>
  </si>
  <si>
    <t>布特尔区 †</t>
  </si>
  <si>
    <t>加齐巴巴区 †</t>
  </si>
  <si>
    <t>乔尔切彼得罗夫 †</t>
  </si>
  <si>
    <t>泽雷尼科沃</t>
  </si>
  <si>
    <t>伊林登</t>
  </si>
  <si>
    <t>卡尔坡什 †</t>
  </si>
  <si>
    <t>基色拉沃达 †</t>
  </si>
  <si>
    <t>彼得罗韦茨</t>
  </si>
  <si>
    <t>瑟拉杰 †</t>
  </si>
  <si>
    <t>索皮什特</t>
  </si>
  <si>
    <t>斯图德尼察尼</t>
  </si>
  <si>
    <t>森塔尔 †</t>
  </si>
  <si>
    <t>察伊尔 †</t>
  </si>
  <si>
    <t>楚察尔-桑德沃</t>
  </si>
  <si>
    <t>舒托欧里扎里 †</t>
  </si>
  <si>
    <t>卡耶斯</t>
  </si>
  <si>
    <t>陶代尼</t>
  </si>
  <si>
    <t>库利科罗</t>
  </si>
  <si>
    <t>锡卡索</t>
  </si>
  <si>
    <t>塞古</t>
  </si>
  <si>
    <t>莫普提</t>
  </si>
  <si>
    <t>通布图</t>
  </si>
  <si>
    <t>加奥</t>
  </si>
  <si>
    <t>基达尔</t>
  </si>
  <si>
    <t>梅纳卡省</t>
  </si>
  <si>
    <t>巴马科</t>
  </si>
  <si>
    <t>实皆</t>
  </si>
  <si>
    <t>勃固</t>
  </si>
  <si>
    <t>马圭</t>
  </si>
  <si>
    <t>曼德勒</t>
  </si>
  <si>
    <t>德林达依</t>
  </si>
  <si>
    <t>仰光</t>
  </si>
  <si>
    <t>伊洛瓦底江</t>
  </si>
  <si>
    <t>克钦邦</t>
  </si>
  <si>
    <t>克耶邦</t>
  </si>
  <si>
    <t>克伦邦</t>
  </si>
  <si>
    <t>钦邦</t>
  </si>
  <si>
    <t>周一</t>
  </si>
  <si>
    <t>若开邦</t>
  </si>
  <si>
    <t>掸邦</t>
  </si>
  <si>
    <t>鄂尔浑</t>
  </si>
  <si>
    <t>达尔汗乌勒</t>
  </si>
  <si>
    <t>肯特</t>
  </si>
  <si>
    <t>库苏古尔</t>
  </si>
  <si>
    <t>科布多</t>
  </si>
  <si>
    <t>乌布苏</t>
  </si>
  <si>
    <t>中央省</t>
  </si>
  <si>
    <t>色楞格</t>
  </si>
  <si>
    <t>苏赫巴托尔</t>
  </si>
  <si>
    <t>南戈壁省</t>
  </si>
  <si>
    <t>前杭爱省</t>
  </si>
  <si>
    <t>扎布汗省</t>
  </si>
  <si>
    <t>中戈壁省</t>
  </si>
  <si>
    <t>东方省</t>
  </si>
  <si>
    <t>东戈壁省</t>
  </si>
  <si>
    <t>戈壁苏木贝尔省</t>
  </si>
  <si>
    <t>戈壁阿尔泰省</t>
  </si>
  <si>
    <t>布尔干省</t>
  </si>
  <si>
    <t>巴彦洪戈尔省</t>
  </si>
  <si>
    <t>巴彦乌勒盖省</t>
  </si>
  <si>
    <t>后杭爱省</t>
  </si>
  <si>
    <t>乌兰巴托</t>
  </si>
  <si>
    <t>路环</t>
  </si>
  <si>
    <t>澳门半岛</t>
  </si>
  <si>
    <t>氹仔</t>
  </si>
  <si>
    <t>努瓦克肖特南区</t>
  </si>
  <si>
    <t>东霍德省</t>
  </si>
  <si>
    <t>西霍德省</t>
  </si>
  <si>
    <t>阿萨巴省</t>
  </si>
  <si>
    <t>戈尔省</t>
  </si>
  <si>
    <t>布拉克纳省</t>
  </si>
  <si>
    <t>特拉萨省</t>
  </si>
  <si>
    <t>努瓦迪布湾</t>
  </si>
  <si>
    <t>塔甘特</t>
  </si>
  <si>
    <t>吉迪马卡省</t>
  </si>
  <si>
    <t>提里斯-宰穆尔</t>
  </si>
  <si>
    <t>因希里</t>
  </si>
  <si>
    <t>努瓦克肖特西区</t>
  </si>
  <si>
    <t>努瓦克肖特北区</t>
  </si>
  <si>
    <t>阿塔尔德</t>
  </si>
  <si>
    <t>巴尔灿</t>
  </si>
  <si>
    <t>比尔古</t>
  </si>
  <si>
    <t>比尔基卡拉</t>
  </si>
  <si>
    <t>比尔泽布贾</t>
  </si>
  <si>
    <t>博尔姆拉</t>
  </si>
  <si>
    <t>丁利</t>
  </si>
  <si>
    <t>弗古拉</t>
  </si>
  <si>
    <t>弗洛里亚纳</t>
  </si>
  <si>
    <t>丰塔纳</t>
  </si>
  <si>
    <t>古迪亚</t>
  </si>
  <si>
    <t>格济拉</t>
  </si>
  <si>
    <t>艾因西莱姆</t>
  </si>
  <si>
    <t>阿尔卜</t>
  </si>
  <si>
    <t>加尔古尔</t>
  </si>
  <si>
    <t>阿斯利</t>
  </si>
  <si>
    <t>阿沙格</t>
  </si>
  <si>
    <t>哈姆伦</t>
  </si>
  <si>
    <t>伊克林</t>
  </si>
  <si>
    <t>伊斯拉</t>
  </si>
  <si>
    <t>卡坎拉</t>
  </si>
  <si>
    <t>克尔姆</t>
  </si>
  <si>
    <t>基尔科普</t>
  </si>
  <si>
    <t>丽佳</t>
  </si>
  <si>
    <t>卢卡</t>
  </si>
  <si>
    <t>马沙</t>
  </si>
  <si>
    <t>马尔萨斯卡拉</t>
  </si>
  <si>
    <t>马尔萨什洛克</t>
  </si>
  <si>
    <t>姆迪纳</t>
  </si>
  <si>
    <t>梅利哈</t>
  </si>
  <si>
    <t>姆贾尔</t>
  </si>
  <si>
    <t>莫斯塔</t>
  </si>
  <si>
    <t>姆加巴</t>
  </si>
  <si>
    <t>姆西达</t>
  </si>
  <si>
    <t>玛塔拉法</t>
  </si>
  <si>
    <t>蒙沙尔</t>
  </si>
  <si>
    <t>纳杜尔</t>
  </si>
  <si>
    <t>纳沙尔</t>
  </si>
  <si>
    <t>保拉</t>
  </si>
  <si>
    <t>彭布罗克</t>
  </si>
  <si>
    <t>皮耶塔</t>
  </si>
  <si>
    <t>卡拉</t>
  </si>
  <si>
    <t>科米</t>
  </si>
  <si>
    <t>格伦迪</t>
  </si>
  <si>
    <t>拉巴特奥代什岛</t>
  </si>
  <si>
    <t>拉巴特马耳他</t>
  </si>
  <si>
    <t>萨非</t>
  </si>
  <si>
    <t>圣吉勒占</t>
  </si>
  <si>
    <t>圣高安</t>
  </si>
  <si>
    <t>圣劳伦斯</t>
  </si>
  <si>
    <t>圣保罗湾城</t>
  </si>
  <si>
    <t>桑纳特</t>
  </si>
  <si>
    <t>圣卢西亚</t>
  </si>
  <si>
    <t>圣韦内拉</t>
  </si>
  <si>
    <t>锡杰维</t>
  </si>
  <si>
    <t>斯利马</t>
  </si>
  <si>
    <t>斯维吉</t>
  </si>
  <si>
    <t>塔斯比尔斯</t>
  </si>
  <si>
    <t>塔尔欣</t>
  </si>
  <si>
    <t>瓦莱塔</t>
  </si>
  <si>
    <t>和沙赫拉</t>
  </si>
  <si>
    <t>绍基亚</t>
  </si>
  <si>
    <t>克斯哈吉拉</t>
  </si>
  <si>
    <t>扎巴尔</t>
  </si>
  <si>
    <t>泽布季奥代什岛</t>
  </si>
  <si>
    <t>泽布季马耳他</t>
  </si>
  <si>
    <t>泽基墩</t>
  </si>
  <si>
    <t>祖里格</t>
  </si>
  <si>
    <t>阿加莱加群岛</t>
  </si>
  <si>
    <t>布莱克里弗</t>
  </si>
  <si>
    <t>博巴森-罗斯希尔</t>
  </si>
  <si>
    <t>卡加多斯·卡拉若斯浅滩</t>
  </si>
  <si>
    <t>居尔皮普</t>
  </si>
  <si>
    <t>弗拉克</t>
  </si>
  <si>
    <t>大港</t>
  </si>
  <si>
    <t>莫卡</t>
  </si>
  <si>
    <t>庞普勒穆斯</t>
  </si>
  <si>
    <t>路易港</t>
  </si>
  <si>
    <t>路易港（市）</t>
  </si>
  <si>
    <t>威廉平原</t>
  </si>
  <si>
    <t>卡特勒博尔纳</t>
  </si>
  <si>
    <t>罗德里格斯岛</t>
  </si>
  <si>
    <t>朗帕河区</t>
  </si>
  <si>
    <t>萨凡纳</t>
  </si>
  <si>
    <t>瓦瓜-菲尼克斯</t>
  </si>
  <si>
    <t>南阿里环礁</t>
  </si>
  <si>
    <t>阿杜市</t>
  </si>
  <si>
    <t>北阿里环礁</t>
  </si>
  <si>
    <t>法迪波鲁</t>
  </si>
  <si>
    <t>费利杜环礁</t>
  </si>
  <si>
    <t>哈杜马蒂</t>
  </si>
  <si>
    <t>北蒂拉杜马蒂</t>
  </si>
  <si>
    <t>科尔胡马杜鲁</t>
  </si>
  <si>
    <t>穆拉库环礁</t>
  </si>
  <si>
    <t>北马尔霍斯马杜鲁</t>
  </si>
  <si>
    <t>北尼兰德环礁</t>
  </si>
  <si>
    <t>南尼兰德环礁</t>
  </si>
  <si>
    <t>南马尔霍斯马杜鲁</t>
  </si>
  <si>
    <t>南蒂拉杜马蒂</t>
  </si>
  <si>
    <t>北米拉杜马卢</t>
  </si>
  <si>
    <t>南米拉杜马卢</t>
  </si>
  <si>
    <t>马累环礁</t>
  </si>
  <si>
    <t>北胡瓦杜环礁</t>
  </si>
  <si>
    <t>南胡瓦杜环礁</t>
  </si>
  <si>
    <t>富瓦穆拉岛</t>
  </si>
  <si>
    <t>巴拉卡</t>
  </si>
  <si>
    <t>布兰太尔</t>
  </si>
  <si>
    <t>奇夸瓦</t>
  </si>
  <si>
    <t>奇拉祖卢</t>
  </si>
  <si>
    <t>奇蒂帕</t>
  </si>
  <si>
    <t>代扎</t>
  </si>
  <si>
    <t>多瓦</t>
  </si>
  <si>
    <t>卡龙加</t>
  </si>
  <si>
    <t>卡松古</t>
  </si>
  <si>
    <t>利隆圭</t>
  </si>
  <si>
    <t>利科马</t>
  </si>
  <si>
    <t>姆钦吉</t>
  </si>
  <si>
    <t>曼戈奇</t>
  </si>
  <si>
    <t>马钦加</t>
  </si>
  <si>
    <t>姆兰杰</t>
  </si>
  <si>
    <t>姆万扎</t>
  </si>
  <si>
    <t>姆津巴</t>
  </si>
  <si>
    <t>恩卡塔贝</t>
  </si>
  <si>
    <t>尼诺</t>
  </si>
  <si>
    <t>恩奇西</t>
  </si>
  <si>
    <t>恩科塔科塔</t>
  </si>
  <si>
    <t>恩桑杰</t>
  </si>
  <si>
    <t>恩切乌</t>
  </si>
  <si>
    <t>帕隆贝</t>
  </si>
  <si>
    <t>龙皮</t>
  </si>
  <si>
    <t>萨利马</t>
  </si>
  <si>
    <t>乔洛</t>
  </si>
  <si>
    <t>松巴</t>
  </si>
  <si>
    <t>阿瓜斯卡连特斯</t>
  </si>
  <si>
    <t>下加利福尼亚</t>
  </si>
  <si>
    <t>南下加利福尼亚州</t>
  </si>
  <si>
    <t>坎佩切</t>
  </si>
  <si>
    <t>奇瓦瓦</t>
  </si>
  <si>
    <t>恰帕斯</t>
  </si>
  <si>
    <t>墨西哥城</t>
  </si>
  <si>
    <t>科阿韦拉</t>
  </si>
  <si>
    <t>科利马</t>
  </si>
  <si>
    <t>联邦区（墨西哥）</t>
  </si>
  <si>
    <t>杜兰戈</t>
  </si>
  <si>
    <t>格雷罗</t>
  </si>
  <si>
    <t>瓜纳华托</t>
  </si>
  <si>
    <t>伊达尔戈</t>
  </si>
  <si>
    <t>哈利斯科</t>
  </si>
  <si>
    <t>米却肯州</t>
  </si>
  <si>
    <t>莫雷洛斯</t>
  </si>
  <si>
    <t>纳亚里特州</t>
  </si>
  <si>
    <t>新莱昂州</t>
  </si>
  <si>
    <t>瓦哈卡</t>
  </si>
  <si>
    <t>普埃布拉</t>
  </si>
  <si>
    <t>克雷塔罗</t>
  </si>
  <si>
    <t>金塔纳罗奥州</t>
  </si>
  <si>
    <t>锡那罗亚州</t>
  </si>
  <si>
    <t>圣路易斯波托西</t>
  </si>
  <si>
    <t>索诺拉</t>
  </si>
  <si>
    <t>塔巴斯科</t>
  </si>
  <si>
    <t>塔毛利帕斯</t>
  </si>
  <si>
    <t>特拉斯卡拉</t>
  </si>
  <si>
    <t>韦拉克鲁斯</t>
  </si>
  <si>
    <t>尤卡坦</t>
  </si>
  <si>
    <t>萨卡特卡斯</t>
  </si>
  <si>
    <t>柔佛</t>
  </si>
  <si>
    <t>吉打</t>
  </si>
  <si>
    <t>吉兰丹</t>
  </si>
  <si>
    <t>马六甲</t>
  </si>
  <si>
    <t>森美兰</t>
  </si>
  <si>
    <t>彭亨</t>
  </si>
  <si>
    <t>槟城</t>
  </si>
  <si>
    <t>霹雳</t>
  </si>
  <si>
    <t>玻璃市</t>
  </si>
  <si>
    <t>雪兰莪</t>
  </si>
  <si>
    <t>登嘉楼</t>
  </si>
  <si>
    <t>沙巴</t>
  </si>
  <si>
    <t>沙捞越</t>
  </si>
  <si>
    <t>吉隆坡联邦直辖区</t>
  </si>
  <si>
    <t>纳闽联邦直辖区</t>
  </si>
  <si>
    <t>普特拉贾亚联邦直辖区</t>
  </si>
  <si>
    <t>尼亚萨</t>
  </si>
  <si>
    <t>马尼卡</t>
  </si>
  <si>
    <t>加沙</t>
  </si>
  <si>
    <t>伊尼扬巴内</t>
  </si>
  <si>
    <t>马普托省</t>
  </si>
  <si>
    <t>马普托市</t>
  </si>
  <si>
    <t>楠普拉</t>
  </si>
  <si>
    <t>德尔加杜角</t>
  </si>
  <si>
    <t>赞比西省</t>
  </si>
  <si>
    <t>索法拉</t>
  </si>
  <si>
    <t>太特</t>
  </si>
  <si>
    <t>赞比西</t>
  </si>
  <si>
    <t>埃龙戈</t>
  </si>
  <si>
    <t>哈达普</t>
  </si>
  <si>
    <t>卡拉斯</t>
  </si>
  <si>
    <t>卡万戈东</t>
  </si>
  <si>
    <t>霍马斯</t>
  </si>
  <si>
    <t>卡万戈西</t>
  </si>
  <si>
    <t>奥乔宗朱帕</t>
  </si>
  <si>
    <t>奥马海凯</t>
  </si>
  <si>
    <t>奥沙纳</t>
  </si>
  <si>
    <t>奥穆萨蒂</t>
  </si>
  <si>
    <t>奥希科托</t>
  </si>
  <si>
    <t>奥汉圭纳</t>
  </si>
  <si>
    <t>阿加德兹</t>
  </si>
  <si>
    <t>迪法</t>
  </si>
  <si>
    <t>多索</t>
  </si>
  <si>
    <t>马拉迪</t>
  </si>
  <si>
    <t>塔瓦</t>
  </si>
  <si>
    <t>蒂拉贝里</t>
  </si>
  <si>
    <t>津德尔</t>
  </si>
  <si>
    <t>尼亚美</t>
  </si>
  <si>
    <t>阿比亚</t>
  </si>
  <si>
    <t>阿夸伊博姆</t>
  </si>
  <si>
    <t>阿南布拉</t>
  </si>
  <si>
    <t>包奇</t>
  </si>
  <si>
    <t>贝努埃</t>
  </si>
  <si>
    <t>博尔诺</t>
  </si>
  <si>
    <t>巴耶尔萨州</t>
  </si>
  <si>
    <t>克罗斯河</t>
  </si>
  <si>
    <t>增量</t>
  </si>
  <si>
    <t>埃邦伊州</t>
  </si>
  <si>
    <t>江户</t>
  </si>
  <si>
    <t>埃基蒂</t>
  </si>
  <si>
    <t>埃努古</t>
  </si>
  <si>
    <t>阿布贾联邦首都区</t>
  </si>
  <si>
    <t>贡贝</t>
  </si>
  <si>
    <t>伊莫</t>
  </si>
  <si>
    <t>吉加瓦</t>
  </si>
  <si>
    <t>卡杜纳</t>
  </si>
  <si>
    <t>凯比</t>
  </si>
  <si>
    <t>卡诺</t>
  </si>
  <si>
    <t>科吉</t>
  </si>
  <si>
    <t>卡齐纳</t>
  </si>
  <si>
    <t>夸拉</t>
  </si>
  <si>
    <t>拉各斯</t>
  </si>
  <si>
    <t>纳萨拉瓦省</t>
  </si>
  <si>
    <t>奥贡</t>
  </si>
  <si>
    <t>翁多</t>
  </si>
  <si>
    <t>奥逊</t>
  </si>
  <si>
    <t>高原省(NG)</t>
  </si>
  <si>
    <t>里弗斯</t>
  </si>
  <si>
    <t>索科托</t>
  </si>
  <si>
    <t>塔拉巴</t>
  </si>
  <si>
    <t>约贝</t>
  </si>
  <si>
    <t>扎姆法拉</t>
  </si>
  <si>
    <t>北加勒比海岸自治区</t>
  </si>
  <si>
    <t>南加勒比海岸自治区</t>
  </si>
  <si>
    <t>博阿科</t>
  </si>
  <si>
    <t>卡拉索</t>
  </si>
  <si>
    <t>奇南德加</t>
  </si>
  <si>
    <t>琼塔莱斯</t>
  </si>
  <si>
    <t>埃斯特利</t>
  </si>
  <si>
    <t>希诺特加</t>
  </si>
  <si>
    <t>马德里兹</t>
  </si>
  <si>
    <t>马那瓜</t>
  </si>
  <si>
    <t>马萨亚</t>
  </si>
  <si>
    <t>马塔加尔帕</t>
  </si>
  <si>
    <t>新塞哥维亚</t>
  </si>
  <si>
    <t>里瓦斯</t>
  </si>
  <si>
    <t>里奥圣胡安</t>
  </si>
  <si>
    <t>德伦特</t>
  </si>
  <si>
    <t>弗莱福兰省</t>
  </si>
  <si>
    <t>弗里斯兰省</t>
  </si>
  <si>
    <t>格尔德兰</t>
  </si>
  <si>
    <t>格罗宁根</t>
  </si>
  <si>
    <t>林堡</t>
  </si>
  <si>
    <t>北布拉邦省</t>
  </si>
  <si>
    <t>北荷兰省</t>
  </si>
  <si>
    <t>上艾瑟尔省</t>
  </si>
  <si>
    <t>乌得勒支省</t>
  </si>
  <si>
    <t>泽兰省</t>
  </si>
  <si>
    <t>南荷兰省</t>
  </si>
  <si>
    <t>奥斯陆</t>
  </si>
  <si>
    <t>罗加兰郡</t>
  </si>
  <si>
    <t>默勒－鲁姆斯达尔郡</t>
  </si>
  <si>
    <t>诺尔兰郡</t>
  </si>
  <si>
    <t>斯瓦尔巴特群岛</t>
  </si>
  <si>
    <t>扬马延岛</t>
  </si>
  <si>
    <t>维肯</t>
  </si>
  <si>
    <t>内陆郡</t>
  </si>
  <si>
    <t>西福尔-泰勒马克郡</t>
  </si>
  <si>
    <t>阿格德尔</t>
  </si>
  <si>
    <t>西挪威地区</t>
  </si>
  <si>
    <t>特伦德拉格</t>
  </si>
  <si>
    <t>特罗姆瑟-芬马克郡</t>
  </si>
  <si>
    <t>喀什</t>
  </si>
  <si>
    <t>马迪什</t>
  </si>
  <si>
    <t>巴格马蒂</t>
  </si>
  <si>
    <t>甘德基</t>
  </si>
  <si>
    <t>蓝毗尼</t>
  </si>
  <si>
    <t>卡尔纳利</t>
  </si>
  <si>
    <t>苏杜尔帕什欣</t>
  </si>
  <si>
    <t>艾沃</t>
  </si>
  <si>
    <t>阿纳巴尔</t>
  </si>
  <si>
    <t>阿内坦</t>
  </si>
  <si>
    <t>阿尼巴雷</t>
  </si>
  <si>
    <t>拜蒂</t>
  </si>
  <si>
    <t>博埃</t>
  </si>
  <si>
    <t>布阿达</t>
  </si>
  <si>
    <t>代尼戈莫杜</t>
  </si>
  <si>
    <t>埃瓦</t>
  </si>
  <si>
    <t>伊朱乌</t>
  </si>
  <si>
    <t>梅嫩</t>
  </si>
  <si>
    <t>尼博克</t>
  </si>
  <si>
    <t>瓦博</t>
  </si>
  <si>
    <t>亚伦</t>
  </si>
  <si>
    <t>奥克兰</t>
  </si>
  <si>
    <t>丰盛湾</t>
  </si>
  <si>
    <t>坎特伯雷</t>
  </si>
  <si>
    <t>查塔姆群岛领地</t>
  </si>
  <si>
    <t>吉斯伯恩区</t>
  </si>
  <si>
    <t>霍克湾</t>
  </si>
  <si>
    <t>马尔伯勒区</t>
  </si>
  <si>
    <t>马努瓦图-旺格纽伊</t>
  </si>
  <si>
    <t>尼尔森市</t>
  </si>
  <si>
    <t>诺斯兰</t>
  </si>
  <si>
    <t>奥塔戈</t>
  </si>
  <si>
    <t>绍斯兰</t>
  </si>
  <si>
    <t>塔斯曼区</t>
  </si>
  <si>
    <t>塔拉纳基</t>
  </si>
  <si>
    <t>惠灵顿</t>
  </si>
  <si>
    <t>怀卡托</t>
  </si>
  <si>
    <t>巴廷纳南部</t>
  </si>
  <si>
    <t>巴廷纳北部</t>
  </si>
  <si>
    <t>布亚米</t>
  </si>
  <si>
    <t>内地省</t>
  </si>
  <si>
    <t>马斯喀特</t>
  </si>
  <si>
    <t>穆桑代姆</t>
  </si>
  <si>
    <t>东南部省</t>
  </si>
  <si>
    <t>东北部省</t>
  </si>
  <si>
    <t>宰赫兰</t>
  </si>
  <si>
    <t>佐法尔</t>
  </si>
  <si>
    <t>博卡斯-德尔托罗</t>
  </si>
  <si>
    <t>西巴拿马省</t>
  </si>
  <si>
    <t>科克莱</t>
  </si>
  <si>
    <t>科隆</t>
  </si>
  <si>
    <t>奇里基</t>
  </si>
  <si>
    <t>达连</t>
  </si>
  <si>
    <t>埃雷拉</t>
  </si>
  <si>
    <t>洛斯桑托斯</t>
  </si>
  <si>
    <t>巴拿马城</t>
  </si>
  <si>
    <t>贝拉瓜斯</t>
  </si>
  <si>
    <t>雅拉库纳族自治区</t>
  </si>
  <si>
    <t>恩加贝-布格莱族自治区</t>
  </si>
  <si>
    <t>纳索·特赫尔迪族自治区</t>
  </si>
  <si>
    <t>安卡什</t>
  </si>
  <si>
    <t>阿普里马克省</t>
  </si>
  <si>
    <t>阿雷基帕</t>
  </si>
  <si>
    <t>阿亚库乔</t>
  </si>
  <si>
    <t>卡哈马卡</t>
  </si>
  <si>
    <t>埃尔卡亚俄</t>
  </si>
  <si>
    <t>库斯科</t>
  </si>
  <si>
    <t>瓦努科</t>
  </si>
  <si>
    <t>万卡韦利卡</t>
  </si>
  <si>
    <t>伊卡</t>
  </si>
  <si>
    <t>胡宁</t>
  </si>
  <si>
    <t>拉利伯塔德</t>
  </si>
  <si>
    <t>兰巴耶克</t>
  </si>
  <si>
    <t>利马</t>
  </si>
  <si>
    <t>利马首都区</t>
  </si>
  <si>
    <t>洛雷托</t>
  </si>
  <si>
    <t>马德雷德迪奥斯</t>
  </si>
  <si>
    <t>莫克瓜</t>
  </si>
  <si>
    <t>帕斯科</t>
  </si>
  <si>
    <t>皮乌拉</t>
  </si>
  <si>
    <t>普诺</t>
  </si>
  <si>
    <t>塔克纳</t>
  </si>
  <si>
    <t>通贝斯</t>
  </si>
  <si>
    <t>乌卡亚利</t>
  </si>
  <si>
    <t>钦布</t>
  </si>
  <si>
    <t>东新不列颠</t>
  </si>
  <si>
    <t>东部高地</t>
  </si>
  <si>
    <t>恩加</t>
  </si>
  <si>
    <t>东塞皮克省</t>
  </si>
  <si>
    <t>海湾</t>
  </si>
  <si>
    <t>赫拉</t>
  </si>
  <si>
    <t>吉瓦卡</t>
  </si>
  <si>
    <t>米尔恩湾</t>
  </si>
  <si>
    <t>莫罗贝</t>
  </si>
  <si>
    <t>马当</t>
  </si>
  <si>
    <t>马努斯</t>
  </si>
  <si>
    <t>国家首都区（莫尔斯比港）</t>
  </si>
  <si>
    <t>新爱尔兰岛</t>
  </si>
  <si>
    <t>布干维尔岛</t>
  </si>
  <si>
    <t>桑达温</t>
  </si>
  <si>
    <t>南部高地</t>
  </si>
  <si>
    <t>西新不列颠</t>
  </si>
  <si>
    <t>西部高地</t>
  </si>
  <si>
    <t>国家首都区</t>
  </si>
  <si>
    <t>伊罗戈（I 区）</t>
  </si>
  <si>
    <t>卡加延河谷（II 区）</t>
  </si>
  <si>
    <t>中央吕宋（III 区）</t>
  </si>
  <si>
    <t>比科尔（V 区）</t>
  </si>
  <si>
    <t>西米沙鄢（VI 区）</t>
  </si>
  <si>
    <t>中米沙鄢（VII 区）</t>
  </si>
  <si>
    <t>东米沙鄢（VII 区）</t>
  </si>
  <si>
    <t>三宝颜半岛（IX 区）</t>
  </si>
  <si>
    <t>北棉兰老（X 区）</t>
  </si>
  <si>
    <t>达沃（XI 区）</t>
  </si>
  <si>
    <t>基达帕万市（XII 区）</t>
  </si>
  <si>
    <t>卡拉加（XIII 区）</t>
  </si>
  <si>
    <t>穆斯林民答那儿自治区 (ARMM)</t>
  </si>
  <si>
    <t>科迪勒拉行政区 (CAR)</t>
  </si>
  <si>
    <t>卡拉巴松（IV-A 区）</t>
  </si>
  <si>
    <t>民马罗巴区（IV-B 区）</t>
  </si>
  <si>
    <t>阿布拉</t>
  </si>
  <si>
    <t>北阿古桑省</t>
  </si>
  <si>
    <t>南阿古桑省</t>
  </si>
  <si>
    <t>阿克兰</t>
  </si>
  <si>
    <t>阿尔拜</t>
  </si>
  <si>
    <t>安提克省</t>
  </si>
  <si>
    <t>阿巴尧省</t>
  </si>
  <si>
    <t>奥罗拉</t>
  </si>
  <si>
    <t>巴丹</t>
  </si>
  <si>
    <t>巴西兰</t>
  </si>
  <si>
    <t>本格特省</t>
  </si>
  <si>
    <t>比利兰</t>
  </si>
  <si>
    <t>保和省</t>
  </si>
  <si>
    <t>八打雁</t>
  </si>
  <si>
    <t>巴丹岛</t>
  </si>
  <si>
    <t>布基农省</t>
  </si>
  <si>
    <t>布拉干</t>
  </si>
  <si>
    <t>卡加延省</t>
  </si>
  <si>
    <t>甘米银</t>
  </si>
  <si>
    <t>北甘马仁省</t>
  </si>
  <si>
    <t>卡皮斯</t>
  </si>
  <si>
    <t>南甘马仁省</t>
  </si>
  <si>
    <t>卡坦端内斯</t>
  </si>
  <si>
    <t>甲米地</t>
  </si>
  <si>
    <t>宿务</t>
  </si>
  <si>
    <t>达沃德奥罗省</t>
  </si>
  <si>
    <t>东达沃省</t>
  </si>
  <si>
    <t>南达沃省</t>
  </si>
  <si>
    <t>北达沃省</t>
  </si>
  <si>
    <t>迪纳加特群岛</t>
  </si>
  <si>
    <t>西达沃省</t>
  </si>
  <si>
    <t>东萨摩亚</t>
  </si>
  <si>
    <t>吉马拉斯</t>
  </si>
  <si>
    <t>伊富高</t>
  </si>
  <si>
    <t>伊洛伊洛</t>
  </si>
  <si>
    <t>北伊罗戈</t>
  </si>
  <si>
    <t>南伊罗戈</t>
  </si>
  <si>
    <t>伊萨贝拉</t>
  </si>
  <si>
    <t>卡林阿省</t>
  </si>
  <si>
    <t>拉古纳省</t>
  </si>
  <si>
    <t>北拉瑙省</t>
  </si>
  <si>
    <t>南拉瑙省</t>
  </si>
  <si>
    <t>莱特岛</t>
  </si>
  <si>
    <t>拉乌尼翁</t>
  </si>
  <si>
    <t>马林杜克省</t>
  </si>
  <si>
    <t>马斯巴特</t>
  </si>
  <si>
    <t>西民都洛省</t>
  </si>
  <si>
    <t>东民都洛省</t>
  </si>
  <si>
    <t>北马京达瑙省</t>
  </si>
  <si>
    <t>南马京达瑙省</t>
  </si>
  <si>
    <t>高山省</t>
  </si>
  <si>
    <t>西米萨米斯省</t>
  </si>
  <si>
    <t>东米萨米斯省</t>
  </si>
  <si>
    <t>哥打巴托省</t>
  </si>
  <si>
    <t>西内格罗斯省</t>
  </si>
  <si>
    <t>东内格罗斯省</t>
  </si>
  <si>
    <t>北萨马省</t>
  </si>
  <si>
    <t>新埃西哈省</t>
  </si>
  <si>
    <t>新比斯开省</t>
  </si>
  <si>
    <t>邦板牙</t>
  </si>
  <si>
    <t>邦阿西楠省</t>
  </si>
  <si>
    <t>巴拉望省</t>
  </si>
  <si>
    <t>奎松城</t>
  </si>
  <si>
    <t>季里诺省</t>
  </si>
  <si>
    <t>黎刹</t>
  </si>
  <si>
    <t>朗布隆</t>
  </si>
  <si>
    <t>萨兰加尼省</t>
  </si>
  <si>
    <t>南哥打巴托省</t>
  </si>
  <si>
    <t>锡基霍尔省</t>
  </si>
  <si>
    <t>南莱特省</t>
  </si>
  <si>
    <t>苏禄</t>
  </si>
  <si>
    <t>索索贡省</t>
  </si>
  <si>
    <t>苏丹库达拉</t>
  </si>
  <si>
    <t>北苏里高省</t>
  </si>
  <si>
    <t>南苏里高省</t>
  </si>
  <si>
    <t>打拉省</t>
  </si>
  <si>
    <t>塔威塔威省</t>
  </si>
  <si>
    <t>萨马岛（三描岛）</t>
  </si>
  <si>
    <t>北三宝颜省</t>
  </si>
  <si>
    <t>南三宝颜省</t>
  </si>
  <si>
    <t>三描礼士省</t>
  </si>
  <si>
    <t>三宝颜锡布格省</t>
  </si>
  <si>
    <t>俾路支斯坦省</t>
  </si>
  <si>
    <t>吉尔吉特-巴尔蒂斯坦</t>
  </si>
  <si>
    <t>伊斯兰堡</t>
  </si>
  <si>
    <t>阿扎德查谟和克什米尔</t>
  </si>
  <si>
    <t>开伯尔·普赫图赫瓦省</t>
  </si>
  <si>
    <t>旁遮普(PK)</t>
  </si>
  <si>
    <t>信德省</t>
  </si>
  <si>
    <t>下西里西亚省</t>
  </si>
  <si>
    <t>库亚维-波美拉尼亚省</t>
  </si>
  <si>
    <t>卢布林省</t>
  </si>
  <si>
    <t>卢布斯卡省</t>
  </si>
  <si>
    <t>罗兹省</t>
  </si>
  <si>
    <t>小波兰省</t>
  </si>
  <si>
    <t>马佐夫舍省</t>
  </si>
  <si>
    <t>奥波莱省</t>
  </si>
  <si>
    <t>喀尔巴阡山省</t>
  </si>
  <si>
    <t>波德拉谢省</t>
  </si>
  <si>
    <t>波美拉尼亚</t>
  </si>
  <si>
    <t>西里西亚省</t>
  </si>
  <si>
    <t>圣十字省</t>
  </si>
  <si>
    <t>瓦尔米亚-马祖里省</t>
  </si>
  <si>
    <t>大波兰省</t>
  </si>
  <si>
    <t>西波美拉尼亚省</t>
  </si>
  <si>
    <t>伯利恒</t>
  </si>
  <si>
    <t>代尔巴拉赫</t>
  </si>
  <si>
    <t>希伯伦</t>
  </si>
  <si>
    <t>耶路撒冷</t>
  </si>
  <si>
    <t>杰宁</t>
  </si>
  <si>
    <t>杰里科-阿格瓦尔省</t>
  </si>
  <si>
    <t>汗尤尼斯</t>
  </si>
  <si>
    <t>纳布卢斯</t>
  </si>
  <si>
    <t>北加沙省</t>
  </si>
  <si>
    <t>盖勒吉利耶</t>
  </si>
  <si>
    <t>拉姆安拉</t>
  </si>
  <si>
    <t>拉法</t>
  </si>
  <si>
    <t>萨尔费特</t>
  </si>
  <si>
    <t>图巴斯</t>
  </si>
  <si>
    <t>图勒凯尔姆</t>
  </si>
  <si>
    <t>阿威罗</t>
  </si>
  <si>
    <t>贝雅</t>
  </si>
  <si>
    <t>布拉加</t>
  </si>
  <si>
    <t>布拉干萨省</t>
  </si>
  <si>
    <t>布朗库堡区</t>
  </si>
  <si>
    <t>科英布拉</t>
  </si>
  <si>
    <t>埃武拉</t>
  </si>
  <si>
    <t>法鲁</t>
  </si>
  <si>
    <t>瓜尔达</t>
  </si>
  <si>
    <t>莱里亚</t>
  </si>
  <si>
    <t>里斯本</t>
  </si>
  <si>
    <t>波塔莱格雷区</t>
  </si>
  <si>
    <t>波尔图</t>
  </si>
  <si>
    <t>圣塔伦</t>
  </si>
  <si>
    <t>塞图巴尔</t>
  </si>
  <si>
    <t>维亚纳堡区</t>
  </si>
  <si>
    <t>雷阿尔城</t>
  </si>
  <si>
    <t>维塞乌</t>
  </si>
  <si>
    <t>亚速尔自治区</t>
  </si>
  <si>
    <t>马德拉自治区</t>
  </si>
  <si>
    <t>艾梅利克</t>
  </si>
  <si>
    <t>艾拉伊</t>
  </si>
  <si>
    <t>昂奥尔</t>
  </si>
  <si>
    <t>哈托博海伊</t>
  </si>
  <si>
    <t>卡扬埃尔</t>
  </si>
  <si>
    <t>科罗尔</t>
  </si>
  <si>
    <t>梅莱凯奥克</t>
  </si>
  <si>
    <t>雅拉尔德</t>
  </si>
  <si>
    <t>雅切隆</t>
  </si>
  <si>
    <t>雅德马乌</t>
  </si>
  <si>
    <t>雅庞</t>
  </si>
  <si>
    <t>恩切萨尔</t>
  </si>
  <si>
    <t>埃雷姆伦维</t>
  </si>
  <si>
    <t>宜瓦尔</t>
  </si>
  <si>
    <t>佩莱利乌</t>
  </si>
  <si>
    <t>松索罗尔</t>
  </si>
  <si>
    <t>康赛普西翁</t>
  </si>
  <si>
    <t>上巴拉那省</t>
  </si>
  <si>
    <t>涅恩布库</t>
  </si>
  <si>
    <t>阿曼拜</t>
  </si>
  <si>
    <t>卡宁德尤省</t>
  </si>
  <si>
    <t>阿耶斯总统省</t>
  </si>
  <si>
    <t>上巴拉圭省</t>
  </si>
  <si>
    <t>博克龙省</t>
  </si>
  <si>
    <t>圣佩德罗省</t>
  </si>
  <si>
    <t>科迪勒拉省</t>
  </si>
  <si>
    <t>瓜伊拉省</t>
  </si>
  <si>
    <t>卡瓜苏省</t>
  </si>
  <si>
    <t>卡萨帕省</t>
  </si>
  <si>
    <t>伊塔普阿省</t>
  </si>
  <si>
    <t>巴拉瓜里省</t>
  </si>
  <si>
    <t>亚松森</t>
  </si>
  <si>
    <t>多哈</t>
  </si>
  <si>
    <t>豪尔沃哈克伊本</t>
  </si>
  <si>
    <t>阿什沙姆</t>
  </si>
  <si>
    <t>赖扬</t>
  </si>
  <si>
    <t>乌姆锡拉勒</t>
  </si>
  <si>
    <t>沃克拉</t>
  </si>
  <si>
    <t>阿扎因</t>
  </si>
  <si>
    <t>阿尔巴县</t>
  </si>
  <si>
    <t>阿尔杰什县</t>
  </si>
  <si>
    <t>阿拉德县</t>
  </si>
  <si>
    <t>布加勒斯特</t>
  </si>
  <si>
    <t>巴克乌县</t>
  </si>
  <si>
    <t>比霍尔县</t>
  </si>
  <si>
    <t>比斯特里察-讷瑟乌德县</t>
  </si>
  <si>
    <t>布勒伊拉县</t>
  </si>
  <si>
    <t>博托沙尼县</t>
  </si>
  <si>
    <t>布拉索夫县</t>
  </si>
  <si>
    <t>布泽乌县</t>
  </si>
  <si>
    <t>克鲁日县</t>
  </si>
  <si>
    <t>卡拉什-塞维林县</t>
  </si>
  <si>
    <t>康斯坦察县</t>
  </si>
  <si>
    <t>科瓦斯纳县</t>
  </si>
  <si>
    <t>登博维察县</t>
  </si>
  <si>
    <t>多尔日县</t>
  </si>
  <si>
    <t>戈尔日县</t>
  </si>
  <si>
    <t>加拉茨县</t>
  </si>
  <si>
    <t>久尔久县</t>
  </si>
  <si>
    <t>胡内多阿拉县</t>
  </si>
  <si>
    <t>哈尔吉塔县</t>
  </si>
  <si>
    <t>伊尔福夫县</t>
  </si>
  <si>
    <t>雅洛米察县</t>
  </si>
  <si>
    <t>雅西县</t>
  </si>
  <si>
    <t>梅赫丁茨县</t>
  </si>
  <si>
    <t>马拉穆列什县</t>
  </si>
  <si>
    <t>穆列什县</t>
  </si>
  <si>
    <t>尼亚姆茨县</t>
  </si>
  <si>
    <t>奥尔特县</t>
  </si>
  <si>
    <t>普拉霍瓦县</t>
  </si>
  <si>
    <t>锡比乌县</t>
  </si>
  <si>
    <t>瑟拉日县</t>
  </si>
  <si>
    <t>萨图马雷县</t>
  </si>
  <si>
    <t>苏恰瓦县</t>
  </si>
  <si>
    <t>图尔恰县</t>
  </si>
  <si>
    <t>蒂米什县</t>
  </si>
  <si>
    <t>特列奥尔曼县</t>
  </si>
  <si>
    <t>沃尔恰县</t>
  </si>
  <si>
    <t>佛朗恰县</t>
  </si>
  <si>
    <t>瓦斯卢伊县</t>
  </si>
  <si>
    <t>贝尔格勒</t>
  </si>
  <si>
    <t>北巴奇卡州</t>
  </si>
  <si>
    <t>中巴那特</t>
  </si>
  <si>
    <t>北巴那特</t>
  </si>
  <si>
    <t>南巴那特</t>
  </si>
  <si>
    <t>西巴奇卡</t>
  </si>
  <si>
    <t>南巴奇卡</t>
  </si>
  <si>
    <t>斯雷姆</t>
  </si>
  <si>
    <t>马切万</t>
  </si>
  <si>
    <t>科卢巴拉</t>
  </si>
  <si>
    <t>波杜那瓦</t>
  </si>
  <si>
    <t>布兰尼切夫</t>
  </si>
  <si>
    <t>舒马迪亚</t>
  </si>
  <si>
    <t>波莫拉夫列</t>
  </si>
  <si>
    <t>博尔</t>
  </si>
  <si>
    <t>扎耶查尔</t>
  </si>
  <si>
    <t>兹拉提波尔</t>
  </si>
  <si>
    <t>莫拉瓦</t>
  </si>
  <si>
    <t>拉什卡</t>
  </si>
  <si>
    <t>拉辛那</t>
  </si>
  <si>
    <t>尼沙瓦</t>
  </si>
  <si>
    <t>托普利卡</t>
  </si>
  <si>
    <t>皮罗特</t>
  </si>
  <si>
    <t>雅布兰尼卡</t>
  </si>
  <si>
    <t>普奇尼亚</t>
  </si>
  <si>
    <t>科索沃</t>
  </si>
  <si>
    <t>普里兹伦</t>
  </si>
  <si>
    <t>科索沃-米特罗维察</t>
  </si>
  <si>
    <t>科索沃-波莫拉夫列</t>
  </si>
  <si>
    <t>科索沃自治省</t>
  </si>
  <si>
    <t>伏伊伏丁那</t>
  </si>
  <si>
    <t>阿迪格共和国</t>
  </si>
  <si>
    <t>阿尔泰共和国</t>
  </si>
  <si>
    <t>阿尔泰边疆区</t>
  </si>
  <si>
    <t>阿穆尔州</t>
  </si>
  <si>
    <t>阿尔汉格尔斯克州</t>
  </si>
  <si>
    <t>阿斯特拉罕州</t>
  </si>
  <si>
    <t>巴什科尔托斯坦共和国</t>
  </si>
  <si>
    <t>别尔哥罗德州</t>
  </si>
  <si>
    <t>布良斯克州</t>
  </si>
  <si>
    <t>布里亚特共和国</t>
  </si>
  <si>
    <t>车臣共和国</t>
  </si>
  <si>
    <t>车里雅宾斯克州</t>
  </si>
  <si>
    <t>楚科奇自治区</t>
  </si>
  <si>
    <t>楚瓦什共和国</t>
  </si>
  <si>
    <t>达吉斯坦</t>
  </si>
  <si>
    <t>印古什共和国</t>
  </si>
  <si>
    <t>伊尔库茨克州</t>
  </si>
  <si>
    <t>伊万诺沃州</t>
  </si>
  <si>
    <t>堪察加边疆区</t>
  </si>
  <si>
    <t>卡巴尔达巴尔卡尔共和国</t>
  </si>
  <si>
    <t>卡拉恰伊切尔克斯共和国</t>
  </si>
  <si>
    <t>克拉斯诺达尔边疆区</t>
  </si>
  <si>
    <t>克麦罗沃州</t>
  </si>
  <si>
    <t>加里宁格勒州</t>
  </si>
  <si>
    <t>库尔干州</t>
  </si>
  <si>
    <t>哈巴罗夫斯克边疆区</t>
  </si>
  <si>
    <t>汉特-曼斯自治区</t>
  </si>
  <si>
    <t>基洛夫州</t>
  </si>
  <si>
    <t>哈卡斯共和国</t>
  </si>
  <si>
    <t>卡尔梅克共和国</t>
  </si>
  <si>
    <t>卡卢加州</t>
  </si>
  <si>
    <t>科米共和国</t>
  </si>
  <si>
    <t>科斯特罗马州</t>
  </si>
  <si>
    <t>卡累利阿共和国</t>
  </si>
  <si>
    <t>库尔斯克州</t>
  </si>
  <si>
    <t>克拉斯诺亚尔斯克边疆区</t>
  </si>
  <si>
    <t>列宁格勒州</t>
  </si>
  <si>
    <t>利佩茨克州</t>
  </si>
  <si>
    <t>马加丹州</t>
  </si>
  <si>
    <t>马里埃尔共和国</t>
  </si>
  <si>
    <t>莫尔多瓦共和国</t>
  </si>
  <si>
    <t>莫斯科州</t>
  </si>
  <si>
    <t>莫斯科</t>
  </si>
  <si>
    <t>摩尔曼斯克州</t>
  </si>
  <si>
    <t>涅涅茨自治区</t>
  </si>
  <si>
    <t>诺夫哥罗德州</t>
  </si>
  <si>
    <t>下诺夫哥罗德州</t>
  </si>
  <si>
    <t>新西伯利亚州</t>
  </si>
  <si>
    <t>鄂木斯克州</t>
  </si>
  <si>
    <t>奥伦堡州</t>
  </si>
  <si>
    <t>奥廖尔州</t>
  </si>
  <si>
    <t>彼尔姆边疆区</t>
  </si>
  <si>
    <t>奔萨州</t>
  </si>
  <si>
    <t>滨海边疆区</t>
  </si>
  <si>
    <t>普斯科夫州</t>
  </si>
  <si>
    <t>罗斯托夫州</t>
  </si>
  <si>
    <t>梁赞州</t>
  </si>
  <si>
    <t>萨哈（雅库特）共和国</t>
  </si>
  <si>
    <t>萨哈林州</t>
  </si>
  <si>
    <t>萨马拉州</t>
  </si>
  <si>
    <t>萨拉托夫州</t>
  </si>
  <si>
    <t>北奥塞梯共和国</t>
  </si>
  <si>
    <t>斯摩棱斯克州</t>
  </si>
  <si>
    <t>圣彼得堡</t>
  </si>
  <si>
    <t>斯塔夫罗波尔边疆区</t>
  </si>
  <si>
    <t>斯维尔德洛夫斯克州</t>
  </si>
  <si>
    <t>鞑靼斯坦共和国</t>
  </si>
  <si>
    <t>坦波夫州</t>
  </si>
  <si>
    <t>托木斯克州</t>
  </si>
  <si>
    <t>图拉州</t>
  </si>
  <si>
    <t>特维尔州</t>
  </si>
  <si>
    <t>图瓦共和国</t>
  </si>
  <si>
    <t>秋明州</t>
  </si>
  <si>
    <t>乌德穆尔特共和国</t>
  </si>
  <si>
    <t>乌里扬诺夫斯克州</t>
  </si>
  <si>
    <t>伏尔加格勒州</t>
  </si>
  <si>
    <t>弗拉基米尔州</t>
  </si>
  <si>
    <t>沃洛格达州</t>
  </si>
  <si>
    <t>沃罗涅日州</t>
  </si>
  <si>
    <t>亚马尔-涅涅茨自治区</t>
  </si>
  <si>
    <t>雅罗斯拉夫尔州</t>
  </si>
  <si>
    <t>犹太自治州</t>
  </si>
  <si>
    <t>外贝加尔斯克边疆区</t>
  </si>
  <si>
    <t>基加利市</t>
  </si>
  <si>
    <t>利雅得</t>
  </si>
  <si>
    <t>麦加</t>
  </si>
  <si>
    <t>麦地那</t>
  </si>
  <si>
    <t>东部省 (SA)</t>
  </si>
  <si>
    <t>加西姆</t>
  </si>
  <si>
    <t>哈伊勒</t>
  </si>
  <si>
    <t>泰布克</t>
  </si>
  <si>
    <t>北部边疆</t>
  </si>
  <si>
    <t>吉赞</t>
  </si>
  <si>
    <t>奈季兰</t>
  </si>
  <si>
    <t>巴哈省</t>
  </si>
  <si>
    <t>焦夫</t>
  </si>
  <si>
    <t>阿西尔</t>
  </si>
  <si>
    <t>首都区（霍尼亚拉）</t>
  </si>
  <si>
    <t>瓜达尔卡纳尔</t>
  </si>
  <si>
    <t>伊莎贝尔</t>
  </si>
  <si>
    <t>马基拉</t>
  </si>
  <si>
    <t>马莱塔岛</t>
  </si>
  <si>
    <t>伦内尔和贝洛纳</t>
  </si>
  <si>
    <t>泰莫图</t>
  </si>
  <si>
    <t>安塞奥潘区</t>
  </si>
  <si>
    <t>昂斯布瓦洛</t>
  </si>
  <si>
    <t>安塞艾托瓦区</t>
  </si>
  <si>
    <t>奥凯普区</t>
  </si>
  <si>
    <t>皇家沙滩</t>
  </si>
  <si>
    <t>贝拉扎尔区</t>
  </si>
  <si>
    <t>贝圣安那区</t>
  </si>
  <si>
    <t>博瓦隆</t>
  </si>
  <si>
    <t>贝莱尔</t>
  </si>
  <si>
    <t>贝隆布尔</t>
  </si>
  <si>
    <t>喀斯喀特</t>
  </si>
  <si>
    <t>拉西斯区</t>
  </si>
  <si>
    <t>马埃大安塞区</t>
  </si>
  <si>
    <t>普拉兰大安塞区</t>
  </si>
  <si>
    <t>拉迪格岛</t>
  </si>
  <si>
    <t>英吉利里弗</t>
  </si>
  <si>
    <t>蒙巴克斯顿区</t>
  </si>
  <si>
    <t>蒙弗勒里</t>
  </si>
  <si>
    <t>普莱桑斯</t>
  </si>
  <si>
    <t>普安特·拉儒区</t>
  </si>
  <si>
    <t>波特格劳德区</t>
  </si>
  <si>
    <t>塔卡马卡</t>
  </si>
  <si>
    <t>雷玛麦尔区</t>
  </si>
  <si>
    <t>罗切·凯曼区</t>
  </si>
  <si>
    <t>坚忍岛 I</t>
  </si>
  <si>
    <t>坚忍岛 II</t>
  </si>
  <si>
    <t>中达尔富尔</t>
  </si>
  <si>
    <t>东达尔富尔</t>
  </si>
  <si>
    <t>北达尔富尔</t>
  </si>
  <si>
    <t>南达尔富尔</t>
  </si>
  <si>
    <t>西达尔富尔</t>
  </si>
  <si>
    <t>吉达里夫</t>
  </si>
  <si>
    <t>西科尔多凡</t>
  </si>
  <si>
    <t>杰济拉</t>
  </si>
  <si>
    <t>卡萨拉</t>
  </si>
  <si>
    <t>喀土穆</t>
  </si>
  <si>
    <t>北科尔多凡</t>
  </si>
  <si>
    <t>南科尔多凡</t>
  </si>
  <si>
    <t>青尼罗河</t>
  </si>
  <si>
    <t>尼罗河</t>
  </si>
  <si>
    <t>白尼罗河</t>
  </si>
  <si>
    <t>红海</t>
  </si>
  <si>
    <t>森纳尔</t>
  </si>
  <si>
    <t>斯德哥尔摩省</t>
  </si>
  <si>
    <t>西博滕省</t>
  </si>
  <si>
    <t>北博滕省</t>
  </si>
  <si>
    <t>乌普萨拉省</t>
  </si>
  <si>
    <t>南曼兰省</t>
  </si>
  <si>
    <t>东约特兰省</t>
  </si>
  <si>
    <t>延雪平省</t>
  </si>
  <si>
    <t>克鲁努贝里省</t>
  </si>
  <si>
    <t>卡马尔省</t>
  </si>
  <si>
    <t>哥德兰省</t>
  </si>
  <si>
    <t>布莱金厄省</t>
  </si>
  <si>
    <t>斯科讷省</t>
  </si>
  <si>
    <t>哈兰省</t>
  </si>
  <si>
    <t>西约特兰省</t>
  </si>
  <si>
    <t>韦姆兰省</t>
  </si>
  <si>
    <t>厄勒布鲁省</t>
  </si>
  <si>
    <t>西曼兰省</t>
  </si>
  <si>
    <t>达拉纳省</t>
  </si>
  <si>
    <t>耶夫勒堡省</t>
  </si>
  <si>
    <t>西诺尔兰省</t>
  </si>
  <si>
    <t>耶姆特兰省</t>
  </si>
  <si>
    <t>新加坡中部</t>
  </si>
  <si>
    <t>西南</t>
  </si>
  <si>
    <t>阿森松</t>
  </si>
  <si>
    <t>圣海伦娜</t>
  </si>
  <si>
    <t>特里斯坦-达库尼亚</t>
  </si>
  <si>
    <t>阿伊多夫什契纳</t>
  </si>
  <si>
    <t>贝尔廷齐</t>
  </si>
  <si>
    <t>布莱德</t>
  </si>
  <si>
    <t>博希尼</t>
  </si>
  <si>
    <t>博罗夫尼察</t>
  </si>
  <si>
    <t>博维茨</t>
  </si>
  <si>
    <t>布尔达</t>
  </si>
  <si>
    <t>布赖左威查</t>
  </si>
  <si>
    <t>布雷日采</t>
  </si>
  <si>
    <t>蒂希纳</t>
  </si>
  <si>
    <t>采列</t>
  </si>
  <si>
    <t>戈雷尼斯卡地区采尔克列</t>
  </si>
  <si>
    <t>采尔克尼察</t>
  </si>
  <si>
    <t>采尔克诺</t>
  </si>
  <si>
    <t>奇伦绍夫齐</t>
  </si>
  <si>
    <t>Črna na Koroškem（斯洛维尼亚非城镇区）</t>
  </si>
  <si>
    <t>奇尔诺梅利</t>
  </si>
  <si>
    <t>Destrnik（斯洛维尼亚非城镇区）</t>
  </si>
  <si>
    <t>Divača（斯洛维尼亚非城镇区）</t>
  </si>
  <si>
    <t>多布雷波列</t>
  </si>
  <si>
    <t>多布罗瓦-波尔霍夫格拉代茨</t>
  </si>
  <si>
    <t>卢布尔雅那附近多尔</t>
  </si>
  <si>
    <t>多姆扎莱</t>
  </si>
  <si>
    <t>多尔纳瓦</t>
  </si>
  <si>
    <t>德拉沃格勒</t>
  </si>
  <si>
    <t>杜普莱克</t>
  </si>
  <si>
    <t>戈雷尼亚村-波利亚内</t>
  </si>
  <si>
    <t>戈里什尼察</t>
  </si>
  <si>
    <t>上拉德戈纳</t>
  </si>
  <si>
    <t>戈尔尼格勒</t>
  </si>
  <si>
    <t>上彼得罗夫齐</t>
  </si>
  <si>
    <t>格罗苏普列</t>
  </si>
  <si>
    <t>沙洛夫兹</t>
  </si>
  <si>
    <t>赫拉斯特尼克</t>
  </si>
  <si>
    <t>赫尔佩列-科济纳</t>
  </si>
  <si>
    <t>伊德里亚</t>
  </si>
  <si>
    <t>Ig（斯洛维尼亚非城镇区）</t>
  </si>
  <si>
    <t>伊利尔斯卡比斯特里察</t>
  </si>
  <si>
    <t>伊万奇纳戈里察</t>
  </si>
  <si>
    <t>伊佐拉</t>
  </si>
  <si>
    <t>耶瑟奈斯</t>
  </si>
  <si>
    <t>尤尔欣齐</t>
  </si>
  <si>
    <t>卡姆尼克</t>
  </si>
  <si>
    <t>卡纳尔</t>
  </si>
  <si>
    <t>基德里切沃</t>
  </si>
  <si>
    <t>科巴里德</t>
  </si>
  <si>
    <t>科比列</t>
  </si>
  <si>
    <t>科切维</t>
  </si>
  <si>
    <t>科门</t>
  </si>
  <si>
    <t>科佩尔</t>
  </si>
  <si>
    <t>科兹耶</t>
  </si>
  <si>
    <t>克拉尼</t>
  </si>
  <si>
    <t>克拉尼斯卡戈拉</t>
  </si>
  <si>
    <t>克尔什科</t>
  </si>
  <si>
    <t>昆戈塔</t>
  </si>
  <si>
    <t>古斯玛</t>
  </si>
  <si>
    <t>拉什科</t>
  </si>
  <si>
    <t>来纳尔特</t>
  </si>
  <si>
    <t>伦达瓦</t>
  </si>
  <si>
    <t>利蒂亚</t>
  </si>
  <si>
    <t>卢布尔雅那</t>
  </si>
  <si>
    <t>柳布诺</t>
  </si>
  <si>
    <t>柳托梅尔</t>
  </si>
  <si>
    <t>洛加提克</t>
  </si>
  <si>
    <t>洛什卡多利纳</t>
  </si>
  <si>
    <t>洛什基波托克</t>
  </si>
  <si>
    <t>卢切</t>
  </si>
  <si>
    <t>卢科维察</t>
  </si>
  <si>
    <t>马伊什佩克</t>
  </si>
  <si>
    <t>马里博尔</t>
  </si>
  <si>
    <t>梅德沃代</t>
  </si>
  <si>
    <t>门盖什</t>
  </si>
  <si>
    <t>梅特利卡</t>
  </si>
  <si>
    <t>梅日察</t>
  </si>
  <si>
    <t>米伦-科斯塔涅维察</t>
  </si>
  <si>
    <t>米斯利尼亚</t>
  </si>
  <si>
    <t>摩拉夫切</t>
  </si>
  <si>
    <t>摩拉瓦-托普利采</t>
  </si>
  <si>
    <t>莫济列</t>
  </si>
  <si>
    <t>穆尔斯卡索博塔</t>
  </si>
  <si>
    <t>Muta（斯洛维尼亚非城镇区）</t>
  </si>
  <si>
    <t>纳克洛</t>
  </si>
  <si>
    <t>纳扎列</t>
  </si>
  <si>
    <t>新戈里察</t>
  </si>
  <si>
    <t>新梅斯托</t>
  </si>
  <si>
    <t>奥德兰齐</t>
  </si>
  <si>
    <t>奥尔莫日</t>
  </si>
  <si>
    <t>奥西尔尼察</t>
  </si>
  <si>
    <t>佩斯尼察</t>
  </si>
  <si>
    <t>皮兰</t>
  </si>
  <si>
    <t>毕夫卡</t>
  </si>
  <si>
    <t>波德切特泰克</t>
  </si>
  <si>
    <t>波德韦尔卡</t>
  </si>
  <si>
    <t>波斯托伊纳</t>
  </si>
  <si>
    <t>普雷德沃尔</t>
  </si>
  <si>
    <t>普图伊</t>
  </si>
  <si>
    <t>Puconci（斯洛维尼亚非城镇区）</t>
  </si>
  <si>
    <t>拉切-弗拉姆</t>
  </si>
  <si>
    <t>拉代切</t>
  </si>
  <si>
    <t>Radenci（斯洛维尼亚非城镇区）</t>
  </si>
  <si>
    <t>Radlje ob Dravi（斯洛维尼亚非城镇区）</t>
  </si>
  <si>
    <t>拉多夫利察</t>
  </si>
  <si>
    <t>拉夫内纳科罗什凯姆</t>
  </si>
  <si>
    <t>里布尼察</t>
  </si>
  <si>
    <t>罗加绍夫齐</t>
  </si>
  <si>
    <t>罗加什卡斯拉蒂纳</t>
  </si>
  <si>
    <t>Rogatec（斯洛维尼亚非城镇区）</t>
  </si>
  <si>
    <t>鲁舍</t>
  </si>
  <si>
    <t>Semič（斯洛维尼亚非城镇区）</t>
  </si>
  <si>
    <t>塞夫尼察</t>
  </si>
  <si>
    <t>塞扎纳</t>
  </si>
  <si>
    <t>斯洛文尼亚格拉代茨</t>
  </si>
  <si>
    <t>斯洛文尼亚比斯特里察</t>
  </si>
  <si>
    <t>斯洛文尼亚科尼采</t>
  </si>
  <si>
    <t>森卡尔</t>
  </si>
  <si>
    <t>Šentilj（斯洛维尼亚非城镇区）</t>
  </si>
  <si>
    <t>Šentjernej（斯洛维尼亚非城镇区）</t>
  </si>
  <si>
    <t>申特尤尔</t>
  </si>
  <si>
    <t>Škocjan（斯洛维尼亚非城镇区）</t>
  </si>
  <si>
    <t>什科菲亚洛卡</t>
  </si>
  <si>
    <t>Škofljica（斯洛维尼亚非城镇区）</t>
  </si>
  <si>
    <t>Šmarje pri Jelšah（斯洛维尼亚非城镇区）</t>
  </si>
  <si>
    <t>绍什塔尼</t>
  </si>
  <si>
    <t>Štore（斯洛维尼亚非城镇区）</t>
  </si>
  <si>
    <t>托尔明</t>
  </si>
  <si>
    <t>特尔博夫列</t>
  </si>
  <si>
    <t>特雷布涅</t>
  </si>
  <si>
    <t>特尔日奇</t>
  </si>
  <si>
    <t>图尔尼什切</t>
  </si>
  <si>
    <t>韦莱涅</t>
  </si>
  <si>
    <t>大拉什切</t>
  </si>
  <si>
    <t>Videm（斯洛维尼亚非城镇区）</t>
  </si>
  <si>
    <t>维帕瓦</t>
  </si>
  <si>
    <t>维塔涅</t>
  </si>
  <si>
    <t>沃地司</t>
  </si>
  <si>
    <t>Vojnik（斯洛维尼亚非城镇区）</t>
  </si>
  <si>
    <t>弗尔赫尼卡</t>
  </si>
  <si>
    <t>Vuzenica（斯洛维尼亚非城镇区）</t>
  </si>
  <si>
    <t>Zagorje ob Savi（斯洛维尼亚非城镇区）</t>
  </si>
  <si>
    <t>Zavrč（斯洛维尼亚非城镇区）</t>
  </si>
  <si>
    <t>Zreče（斯洛维尼亚非城镇区）</t>
  </si>
  <si>
    <t>热莱兹尼基</t>
  </si>
  <si>
    <t>日里</t>
  </si>
  <si>
    <t>Benedikt（斯洛维尼亚非城镇区）</t>
  </si>
  <si>
    <t>Bistrica ob Sotli（斯洛维尼亚非城镇区）</t>
  </si>
  <si>
    <t>布洛克</t>
  </si>
  <si>
    <t>布拉斯洛夫采</t>
  </si>
  <si>
    <t>灿科瓦</t>
  </si>
  <si>
    <t>采尔克韦尼亚克</t>
  </si>
  <si>
    <t>多别</t>
  </si>
  <si>
    <t>多布尔纳</t>
  </si>
  <si>
    <t>多布罗夫尼克</t>
  </si>
  <si>
    <t>多莱尼斯凯托普利采</t>
  </si>
  <si>
    <t>格拉德</t>
  </si>
  <si>
    <t>哈伊迪纳</t>
  </si>
  <si>
    <t>霍采-斯利夫尼察</t>
  </si>
  <si>
    <t>霍多什</t>
  </si>
  <si>
    <t>Horjul（斯洛维尼亚非城镇区）</t>
  </si>
  <si>
    <t>耶泽尔斯科</t>
  </si>
  <si>
    <t>克蒙达</t>
  </si>
  <si>
    <t>科斯泰尔</t>
  </si>
  <si>
    <t>克里热夫齐</t>
  </si>
  <si>
    <t>波霍列山区洛夫伦茨</t>
  </si>
  <si>
    <t>马尔科夫齐</t>
  </si>
  <si>
    <t>米尔纳比茨</t>
  </si>
  <si>
    <t>奥普洛特尼察</t>
  </si>
  <si>
    <t>波德莱赫尼克</t>
  </si>
  <si>
    <t>波尔泽拉</t>
  </si>
  <si>
    <t>普雷博尔德</t>
  </si>
  <si>
    <t>普雷瓦列</t>
  </si>
  <si>
    <t>拉兹科日列</t>
  </si>
  <si>
    <t>波雷列山区里布尼察</t>
  </si>
  <si>
    <t>德拉瓦河畔塞尔尼察</t>
  </si>
  <si>
    <t>Sodražica（斯洛维尼亚非城镇区）</t>
  </si>
  <si>
    <t>Solčava（斯洛维尼亚非城镇区）</t>
  </si>
  <si>
    <t>圣安娜</t>
  </si>
  <si>
    <t>斯洛文尼亚丘陵内圣安德拉日</t>
  </si>
  <si>
    <t>泰伯</t>
  </si>
  <si>
    <t>Trnovska Vas（斯洛维尼亚非城镇区）</t>
  </si>
  <si>
    <t>Trzin（斯洛维尼亚非城镇区）</t>
  </si>
  <si>
    <t>大普拉纳</t>
  </si>
  <si>
    <t>韦尔热</t>
  </si>
  <si>
    <t>弗兰斯科</t>
  </si>
  <si>
    <t>扎莱茨</t>
  </si>
  <si>
    <t>热塔雷</t>
  </si>
  <si>
    <t>Žirovnica（斯洛维尼亚非城镇区）</t>
  </si>
  <si>
    <t>Žužemberk（斯洛维尼亚非城镇区）</t>
  </si>
  <si>
    <t>利蒂伊附近什马尔特诺</t>
  </si>
  <si>
    <t>阿帕克</t>
  </si>
  <si>
    <t>齐尔库拉内</t>
  </si>
  <si>
    <t>马科莱</t>
  </si>
  <si>
    <t>摩克隆诺格-特雷别诺</t>
  </si>
  <si>
    <t>波尔伊察涅</t>
  </si>
  <si>
    <t>伦切-沃格斯科</t>
  </si>
  <si>
    <t>德拉瓦河畔斯雷迪什切</t>
  </si>
  <si>
    <t>斯特拉扎</t>
  </si>
  <si>
    <t>斯洛文尼亚丘陵内斯维塔特罗伊卡</t>
  </si>
  <si>
    <t>圣托马日</t>
  </si>
  <si>
    <t>什马列什克托普利采</t>
  </si>
  <si>
    <t>戈尔赫</t>
  </si>
  <si>
    <t>萨维尼亚河畔雷契察</t>
  </si>
  <si>
    <t>斯洛文尼亚丘陵内圣尤里</t>
  </si>
  <si>
    <t>申特鲁佩尔特</t>
  </si>
  <si>
    <t>米尔纳河</t>
  </si>
  <si>
    <t>安卡兰</t>
  </si>
  <si>
    <t>班斯卡-比斯特里察州</t>
  </si>
  <si>
    <t>布拉迪斯拉发州</t>
  </si>
  <si>
    <t>科希策州</t>
  </si>
  <si>
    <t>尼特拉州</t>
  </si>
  <si>
    <t>普列索夫州</t>
  </si>
  <si>
    <t>特尔纳瓦州</t>
  </si>
  <si>
    <t>特伦钦州</t>
  </si>
  <si>
    <t>日利纳州</t>
  </si>
  <si>
    <t>西北部</t>
  </si>
  <si>
    <t>西部地区（弗里敦）</t>
  </si>
  <si>
    <t>阿夸维瓦</t>
  </si>
  <si>
    <t>基耶萨诺瓦</t>
  </si>
  <si>
    <t>多马尼亚诺</t>
  </si>
  <si>
    <t>法埃塔诺</t>
  </si>
  <si>
    <t>菲奥伦蒂诺</t>
  </si>
  <si>
    <t>博尔戈马吉欧雷</t>
  </si>
  <si>
    <t>蒙特贾尔迪诺</t>
  </si>
  <si>
    <t>塞拉瓦莱</t>
  </si>
  <si>
    <t>久尔贝勒</t>
  </si>
  <si>
    <t>达喀尔</t>
  </si>
  <si>
    <t>法蒂克</t>
  </si>
  <si>
    <t>卡夫林</t>
  </si>
  <si>
    <t>科尔达</t>
  </si>
  <si>
    <t>凯杜古</t>
  </si>
  <si>
    <t>考拉克</t>
  </si>
  <si>
    <t>卢加</t>
  </si>
  <si>
    <t>马塔姆</t>
  </si>
  <si>
    <t>塞久</t>
  </si>
  <si>
    <t>坦巴昆达</t>
  </si>
  <si>
    <t>捷斯</t>
  </si>
  <si>
    <t>济金绍尔</t>
  </si>
  <si>
    <t>奥达勒</t>
  </si>
  <si>
    <t>巴科勒</t>
  </si>
  <si>
    <t>巴纳迪尔</t>
  </si>
  <si>
    <t>贝</t>
  </si>
  <si>
    <t>加勒古杜德</t>
  </si>
  <si>
    <t>盖多</t>
  </si>
  <si>
    <t>希兰</t>
  </si>
  <si>
    <t>中朱巴</t>
  </si>
  <si>
    <t>下朱巴</t>
  </si>
  <si>
    <t>穆杜格</t>
  </si>
  <si>
    <t>努加尔</t>
  </si>
  <si>
    <t>萨纳格</t>
  </si>
  <si>
    <t>中谢贝利州</t>
  </si>
  <si>
    <t>下谢贝利州</t>
  </si>
  <si>
    <t>苏尔州</t>
  </si>
  <si>
    <t>托格代尔州</t>
  </si>
  <si>
    <t>沃戈伊加勒贝德州</t>
  </si>
  <si>
    <t>布罗科蓬多</t>
  </si>
  <si>
    <t>科默韦讷</t>
  </si>
  <si>
    <t>科罗尼</t>
  </si>
  <si>
    <t>马罗韦讷</t>
  </si>
  <si>
    <t>尼克里河</t>
  </si>
  <si>
    <t>帕拉马里博</t>
  </si>
  <si>
    <t>帕拉河</t>
  </si>
  <si>
    <t>萨拉马卡</t>
  </si>
  <si>
    <t>锡帕利维尼</t>
  </si>
  <si>
    <t>瓦尼卡</t>
  </si>
  <si>
    <t>北加扎勒河</t>
  </si>
  <si>
    <t>西加扎勒河</t>
  </si>
  <si>
    <t>中赤道州</t>
  </si>
  <si>
    <t>东赤道州</t>
  </si>
  <si>
    <t>西赤道州</t>
  </si>
  <si>
    <t>琼莱</t>
  </si>
  <si>
    <t>莱克</t>
  </si>
  <si>
    <t>上尼罗河</t>
  </si>
  <si>
    <t>尤尼蒂</t>
  </si>
  <si>
    <t>瓦拉卜州</t>
  </si>
  <si>
    <t>阿瓜格兰德</t>
  </si>
  <si>
    <t>坎塔加卢</t>
  </si>
  <si>
    <t>考埃</t>
  </si>
  <si>
    <t>伦巴</t>
  </si>
  <si>
    <t>洛巴塔</t>
  </si>
  <si>
    <t>梅索西</t>
  </si>
  <si>
    <t>普林西比岛</t>
  </si>
  <si>
    <t>圣多美</t>
  </si>
  <si>
    <t>阿瓦查潘</t>
  </si>
  <si>
    <t>卡瓦尼亚斯</t>
  </si>
  <si>
    <t>查拉特南戈</t>
  </si>
  <si>
    <t>库斯卡特兰</t>
  </si>
  <si>
    <t>莫拉桑</t>
  </si>
  <si>
    <t>圣米格尔</t>
  </si>
  <si>
    <t>松索纳特</t>
  </si>
  <si>
    <t>乌苏卢坦</t>
  </si>
  <si>
    <t>大马士革</t>
  </si>
  <si>
    <t>达拉</t>
  </si>
  <si>
    <t>代尔祖尔</t>
  </si>
  <si>
    <t>哈塞克</t>
  </si>
  <si>
    <t>霍姆斯</t>
  </si>
  <si>
    <t>阿勒颇</t>
  </si>
  <si>
    <t>哈马</t>
  </si>
  <si>
    <t>伊德利卜</t>
  </si>
  <si>
    <t>拉塔基亚</t>
  </si>
  <si>
    <t>库奈特拉</t>
  </si>
  <si>
    <t>拉卡</t>
  </si>
  <si>
    <t>苏韦达</t>
  </si>
  <si>
    <t>塔尔图斯</t>
  </si>
  <si>
    <t>霍霍</t>
  </si>
  <si>
    <t>卢邦博</t>
  </si>
  <si>
    <t>曼齐尼</t>
  </si>
  <si>
    <t>希塞尔韦尼</t>
  </si>
  <si>
    <t>拜赫尔加扎勒</t>
  </si>
  <si>
    <t>瓦迪菲拉区</t>
  </si>
  <si>
    <t>滨海（区）</t>
  </si>
  <si>
    <t>曼谷</t>
  </si>
  <si>
    <t>沙没巴干（北榄）</t>
  </si>
  <si>
    <t>暖武里</t>
  </si>
  <si>
    <t>巴吞他尼</t>
  </si>
  <si>
    <t>大城（阿育他亚）</t>
  </si>
  <si>
    <t>红统</t>
  </si>
  <si>
    <t>华富里</t>
  </si>
  <si>
    <t>信武里</t>
  </si>
  <si>
    <t>猜纳府</t>
  </si>
  <si>
    <t>北标府</t>
  </si>
  <si>
    <t>春武里（万佛岁）</t>
  </si>
  <si>
    <t>罗勇</t>
  </si>
  <si>
    <t>庄他武里（尖竹汶）</t>
  </si>
  <si>
    <t>达叻（桐艾）</t>
  </si>
  <si>
    <t>差春骚（北柳）</t>
  </si>
  <si>
    <t>巴真（巴真武里）</t>
  </si>
  <si>
    <t>那空那育（坤西育）</t>
  </si>
  <si>
    <t>沙缴</t>
  </si>
  <si>
    <t>呵叻（那空叻差是玛）</t>
  </si>
  <si>
    <t>武里南</t>
  </si>
  <si>
    <t>素林</t>
  </si>
  <si>
    <t>四色菊</t>
  </si>
  <si>
    <t>乌汶（乌汶叻差他尼）</t>
  </si>
  <si>
    <t>益梭通府</t>
  </si>
  <si>
    <t>猜也蓬</t>
  </si>
  <si>
    <t>安纳乍仑</t>
  </si>
  <si>
    <t>汶干府</t>
  </si>
  <si>
    <t>廊莫那浦</t>
  </si>
  <si>
    <t>孔敬</t>
  </si>
  <si>
    <t>乌隆（乌隆他尼）</t>
  </si>
  <si>
    <t>黎</t>
  </si>
  <si>
    <t>廊开</t>
  </si>
  <si>
    <t>马哈沙拉堪</t>
  </si>
  <si>
    <t>黎逸</t>
  </si>
  <si>
    <t>加拉信</t>
  </si>
  <si>
    <t>沙功那空（色军）</t>
  </si>
  <si>
    <t>那空拍侬</t>
  </si>
  <si>
    <t>穆达汉（莫拉限）</t>
  </si>
  <si>
    <t>清迈</t>
  </si>
  <si>
    <t>南奔</t>
  </si>
  <si>
    <t>南邦</t>
  </si>
  <si>
    <t>程逸（乌达腊迪）</t>
  </si>
  <si>
    <t>帕府</t>
  </si>
  <si>
    <t>难府</t>
  </si>
  <si>
    <t>帕尧</t>
  </si>
  <si>
    <t>清莱</t>
  </si>
  <si>
    <t>夜丰颂</t>
  </si>
  <si>
    <t>那空沙旺（北榄坡）</t>
  </si>
  <si>
    <t>乌泰他尼（色梗港）</t>
  </si>
  <si>
    <t>甘烹碧</t>
  </si>
  <si>
    <t>达府</t>
  </si>
  <si>
    <t>素可泰</t>
  </si>
  <si>
    <t>彭世洛</t>
  </si>
  <si>
    <t>披集</t>
  </si>
  <si>
    <t>碧差汶</t>
  </si>
  <si>
    <t>叻丕府</t>
  </si>
  <si>
    <t>北碧（干乍那武里）</t>
  </si>
  <si>
    <t>素攀（素攀武里）</t>
  </si>
  <si>
    <t>佛统（那坤巴统）</t>
  </si>
  <si>
    <t>沙没沙空（龙仔厝）</t>
  </si>
  <si>
    <t>沙没颂堪</t>
  </si>
  <si>
    <t>碧武里（佛丕）</t>
  </si>
  <si>
    <t>巴蜀</t>
  </si>
  <si>
    <t>那空是贪玛叻（洛坤）</t>
  </si>
  <si>
    <t>甲米</t>
  </si>
  <si>
    <t>攀牙</t>
  </si>
  <si>
    <t>普吉（童卡）</t>
  </si>
  <si>
    <t>素叻他尼</t>
  </si>
  <si>
    <t>拉廊</t>
  </si>
  <si>
    <t>春蓬（尖喷）</t>
  </si>
  <si>
    <t>宋卡</t>
  </si>
  <si>
    <t>沙敦</t>
  </si>
  <si>
    <t>董里</t>
  </si>
  <si>
    <t>博他仑（高头廊）</t>
  </si>
  <si>
    <t>北大年</t>
  </si>
  <si>
    <t>也拉（惹拉）</t>
  </si>
  <si>
    <t>那拉提瓦（陶公）</t>
  </si>
  <si>
    <t>芭堤雅</t>
  </si>
  <si>
    <t>杜尚别</t>
  </si>
  <si>
    <t>山地巴达赫尚</t>
  </si>
  <si>
    <t>哈特隆</t>
  </si>
  <si>
    <t>粟特</t>
  </si>
  <si>
    <t>艾莱乌</t>
  </si>
  <si>
    <t>艾纳鲁</t>
  </si>
  <si>
    <t>包考</t>
  </si>
  <si>
    <t>博博纳罗</t>
  </si>
  <si>
    <t>科瓦利马</t>
  </si>
  <si>
    <t>帝力</t>
  </si>
  <si>
    <t>埃尔梅拉</t>
  </si>
  <si>
    <t>劳滕</t>
  </si>
  <si>
    <t>利基卡省</t>
  </si>
  <si>
    <t>马努法伊省</t>
  </si>
  <si>
    <t>马纳图托</t>
  </si>
  <si>
    <t>欧库西区</t>
  </si>
  <si>
    <t>维凯凯</t>
  </si>
  <si>
    <t>阿哈尔</t>
  </si>
  <si>
    <t>巴尔干</t>
  </si>
  <si>
    <t>达沙古兹</t>
  </si>
  <si>
    <t>莱巴普</t>
  </si>
  <si>
    <t>马雷</t>
  </si>
  <si>
    <t>阿什哈巴德</t>
  </si>
  <si>
    <t>蒂尼斯</t>
  </si>
  <si>
    <t>阿里亚纳</t>
  </si>
  <si>
    <t>本阿鲁斯</t>
  </si>
  <si>
    <t>迈努拜</t>
  </si>
  <si>
    <t>纳布勒</t>
  </si>
  <si>
    <t>宰格万</t>
  </si>
  <si>
    <t>比塞大</t>
  </si>
  <si>
    <t>巴杰 (TN)</t>
  </si>
  <si>
    <t>坚杜拜</t>
  </si>
  <si>
    <t>卡夫</t>
  </si>
  <si>
    <t>锡勒亚奈</t>
  </si>
  <si>
    <t>凯鲁万</t>
  </si>
  <si>
    <t>卡塞林</t>
  </si>
  <si>
    <t>西迪布济德</t>
  </si>
  <si>
    <t>苏塞</t>
  </si>
  <si>
    <t>莫纳斯提尔</t>
  </si>
  <si>
    <t>马赫迪亚</t>
  </si>
  <si>
    <t>斯法克斯</t>
  </si>
  <si>
    <t>加夫萨</t>
  </si>
  <si>
    <t>托泽尔</t>
  </si>
  <si>
    <t>吉比利</t>
  </si>
  <si>
    <t>加贝斯</t>
  </si>
  <si>
    <t>梅德宁</t>
  </si>
  <si>
    <t>泰塔温</t>
  </si>
  <si>
    <t>哈派群岛</t>
  </si>
  <si>
    <t>纽阿斯</t>
  </si>
  <si>
    <t>汤加塔布岛</t>
  </si>
  <si>
    <t>瓦瓦乌岛</t>
  </si>
  <si>
    <t>亚达那</t>
  </si>
  <si>
    <t>阿德亚曼</t>
  </si>
  <si>
    <t>阿菲永卡拉希萨尔</t>
  </si>
  <si>
    <t>阿勒</t>
  </si>
  <si>
    <t>阿马西亚</t>
  </si>
  <si>
    <t>安卡拉</t>
  </si>
  <si>
    <t>安塔利亚</t>
  </si>
  <si>
    <t>阿尔特温</t>
  </si>
  <si>
    <t>艾登</t>
  </si>
  <si>
    <t>巴勒克埃西尔</t>
  </si>
  <si>
    <t>比莱吉克</t>
  </si>
  <si>
    <t>宾格尔</t>
  </si>
  <si>
    <t>比特利斯</t>
  </si>
  <si>
    <t>博卢</t>
  </si>
  <si>
    <t>布尔杜尔</t>
  </si>
  <si>
    <t>布尔萨</t>
  </si>
  <si>
    <t>恰纳卡莱</t>
  </si>
  <si>
    <t>昌克勒</t>
  </si>
  <si>
    <t>乔鲁姆</t>
  </si>
  <si>
    <t>代尼兹利</t>
  </si>
  <si>
    <t>迪亚巴克尔</t>
  </si>
  <si>
    <t>埃迪尔内</t>
  </si>
  <si>
    <t>埃拉泽</t>
  </si>
  <si>
    <t>埃尔津詹</t>
  </si>
  <si>
    <t>埃尔祖鲁姆</t>
  </si>
  <si>
    <t>埃斯基谢希尔</t>
  </si>
  <si>
    <t>加济安泰普</t>
  </si>
  <si>
    <t>古雷松</t>
  </si>
  <si>
    <t>居米什哈内</t>
  </si>
  <si>
    <t>哈卡里</t>
  </si>
  <si>
    <t>哈塔伊</t>
  </si>
  <si>
    <t>伊斯帕尔塔</t>
  </si>
  <si>
    <t>梅尔辛</t>
  </si>
  <si>
    <t>伊斯坦布尔</t>
  </si>
  <si>
    <t>伊兹密尔</t>
  </si>
  <si>
    <t>卡尔斯</t>
  </si>
  <si>
    <t>卡斯塔莫努</t>
  </si>
  <si>
    <t>开赛利</t>
  </si>
  <si>
    <t>克尔克拉雷利</t>
  </si>
  <si>
    <t>克尔谢希尔</t>
  </si>
  <si>
    <t>科喀艾里</t>
  </si>
  <si>
    <t>科尼亚</t>
  </si>
  <si>
    <t>屈塔希亚</t>
  </si>
  <si>
    <t>马拉蒂亚省</t>
  </si>
  <si>
    <t>马尼萨</t>
  </si>
  <si>
    <t>卡赫拉曼马拉什</t>
  </si>
  <si>
    <t>马尔丁</t>
  </si>
  <si>
    <t>穆拉</t>
  </si>
  <si>
    <t>穆什</t>
  </si>
  <si>
    <t>内夫谢希尔</t>
  </si>
  <si>
    <t>尼代</t>
  </si>
  <si>
    <t>奥尔杜</t>
  </si>
  <si>
    <t>里泽</t>
  </si>
  <si>
    <t>萨卡里亚</t>
  </si>
  <si>
    <t>萨姆松</t>
  </si>
  <si>
    <t>锡尔特</t>
  </si>
  <si>
    <t>锡诺普</t>
  </si>
  <si>
    <t>锡瓦斯</t>
  </si>
  <si>
    <t>泰基尔达</t>
  </si>
  <si>
    <t>托卡特</t>
  </si>
  <si>
    <t>特拉布宗</t>
  </si>
  <si>
    <t>通杰利</t>
  </si>
  <si>
    <t>尚勒乌尔法</t>
  </si>
  <si>
    <t>乌沙克</t>
  </si>
  <si>
    <t>凡城</t>
  </si>
  <si>
    <t>约兹加特</t>
  </si>
  <si>
    <t>宗古尔达克</t>
  </si>
  <si>
    <t>阿克萨拉伊</t>
  </si>
  <si>
    <t>巴伊布尔特</t>
  </si>
  <si>
    <t>卡拉曼</t>
  </si>
  <si>
    <t>克勒克卡莱</t>
  </si>
  <si>
    <t>巴特曼</t>
  </si>
  <si>
    <t>舍尔纳克</t>
  </si>
  <si>
    <t>巴尔滕</t>
  </si>
  <si>
    <t>阿尔达汉</t>
  </si>
  <si>
    <t>厄德尔</t>
  </si>
  <si>
    <t>亚洛瓦</t>
  </si>
  <si>
    <t>卡拉比克</t>
  </si>
  <si>
    <t>基利斯</t>
  </si>
  <si>
    <t>奥斯曼尼耶</t>
  </si>
  <si>
    <t>迪兹杰</t>
  </si>
  <si>
    <t>阿里马</t>
  </si>
  <si>
    <t>查瓜纳斯</t>
  </si>
  <si>
    <t>库瓦塔巴求特塔尔帕罗</t>
  </si>
  <si>
    <t>迭哥马丁</t>
  </si>
  <si>
    <t>马雅罗-里奥克拉罗</t>
  </si>
  <si>
    <t>佩纳尔德比</t>
  </si>
  <si>
    <t>西班牙港</t>
  </si>
  <si>
    <t>王子镇</t>
  </si>
  <si>
    <t>波因特福廷</t>
  </si>
  <si>
    <t>圣费尔南多</t>
  </si>
  <si>
    <t>大桑格雷</t>
  </si>
  <si>
    <t>锡帕里亚</t>
  </si>
  <si>
    <t>圣胡安-拉文提尔</t>
  </si>
  <si>
    <t>多巴哥岛</t>
  </si>
  <si>
    <t>图纳普纳-皮阿科</t>
  </si>
  <si>
    <t>富纳富提</t>
  </si>
  <si>
    <t>纽陶岛</t>
  </si>
  <si>
    <t>努库费陶</t>
  </si>
  <si>
    <t>努库莱莱</t>
  </si>
  <si>
    <t>纳努梅阿</t>
  </si>
  <si>
    <t>纳努芒阿岛</t>
  </si>
  <si>
    <t>努伊</t>
  </si>
  <si>
    <t>瓦伊图普岛</t>
  </si>
  <si>
    <t>彰化</t>
  </si>
  <si>
    <t>嘉义市</t>
  </si>
  <si>
    <t>嘉义县</t>
  </si>
  <si>
    <t>新竹县</t>
  </si>
  <si>
    <t>新竹市</t>
  </si>
  <si>
    <t>花莲</t>
  </si>
  <si>
    <t>宜兰</t>
  </si>
  <si>
    <t>基隆</t>
  </si>
  <si>
    <t>高雄</t>
  </si>
  <si>
    <t>金门</t>
  </si>
  <si>
    <t>连江县</t>
  </si>
  <si>
    <t>苗栗县</t>
  </si>
  <si>
    <t>南投</t>
  </si>
  <si>
    <t>新北</t>
  </si>
  <si>
    <t>澎湖县</t>
  </si>
  <si>
    <t>屏东</t>
  </si>
  <si>
    <t>桃园</t>
  </si>
  <si>
    <t>台南</t>
  </si>
  <si>
    <t>台北</t>
  </si>
  <si>
    <t>台东</t>
  </si>
  <si>
    <t>台中</t>
  </si>
  <si>
    <t>云林</t>
  </si>
  <si>
    <t>阿鲁沙</t>
  </si>
  <si>
    <t>达累斯萨拉姆</t>
  </si>
  <si>
    <t>多多马</t>
  </si>
  <si>
    <t>伊林加</t>
  </si>
  <si>
    <t>卡盖拉</t>
  </si>
  <si>
    <t>奔巴北区</t>
  </si>
  <si>
    <t>桑给巴尔北区</t>
  </si>
  <si>
    <t>基戈马</t>
  </si>
  <si>
    <t>乞力马扎罗山</t>
  </si>
  <si>
    <t>奔巴南区</t>
  </si>
  <si>
    <t>桑给巴尔南</t>
  </si>
  <si>
    <t>林迪</t>
  </si>
  <si>
    <t>马拉</t>
  </si>
  <si>
    <t>姆贝亚</t>
  </si>
  <si>
    <t>桑给巴尔西</t>
  </si>
  <si>
    <t>莫罗戈罗</t>
  </si>
  <si>
    <t>姆特瓦拉</t>
  </si>
  <si>
    <t>滨海区</t>
  </si>
  <si>
    <t>鲁夸</t>
  </si>
  <si>
    <t>鲁伍马</t>
  </si>
  <si>
    <t>希尼安加</t>
  </si>
  <si>
    <t>辛吉达</t>
  </si>
  <si>
    <t>塔波拉</t>
  </si>
  <si>
    <t>坦噶</t>
  </si>
  <si>
    <t>马尼亚拉</t>
  </si>
  <si>
    <t>盖塔</t>
  </si>
  <si>
    <t>卡塔维省</t>
  </si>
  <si>
    <t>恩琼贝</t>
  </si>
  <si>
    <t>锡米尤区</t>
  </si>
  <si>
    <t>松圭</t>
  </si>
  <si>
    <t>文尼察州</t>
  </si>
  <si>
    <t>沃伦州</t>
  </si>
  <si>
    <t>卢甘斯克州</t>
  </si>
  <si>
    <t>第聂伯罗彼得罗夫州</t>
  </si>
  <si>
    <t>顿涅茨克州</t>
  </si>
  <si>
    <t>日托米尔州</t>
  </si>
  <si>
    <t>扎卡帕捷州</t>
  </si>
  <si>
    <t>扎波罗热州</t>
  </si>
  <si>
    <t>伊万诺-弗兰基夫斯克州</t>
  </si>
  <si>
    <t>基辅</t>
  </si>
  <si>
    <t>基辅州</t>
  </si>
  <si>
    <t>基洛沃格勒州</t>
  </si>
  <si>
    <t>塞瓦斯托波尔</t>
  </si>
  <si>
    <t>克里米亚自治共和国</t>
  </si>
  <si>
    <t>利沃夫州</t>
  </si>
  <si>
    <t>尼古拉耶夫州</t>
  </si>
  <si>
    <t>奥德萨州</t>
  </si>
  <si>
    <t>波尔塔瓦州</t>
  </si>
  <si>
    <t>苏梅州</t>
  </si>
  <si>
    <t>捷尔诺波尔州</t>
  </si>
  <si>
    <t>哈尔科夫州</t>
  </si>
  <si>
    <t>赫尔松州</t>
  </si>
  <si>
    <t>赫梅尔尼茨基州</t>
  </si>
  <si>
    <t>切尔卡瑟州</t>
  </si>
  <si>
    <t>切尔尼戈夫州</t>
  </si>
  <si>
    <t>切尔诺夫策州</t>
  </si>
  <si>
    <t>卡兰加拉</t>
  </si>
  <si>
    <t>坎帕拉</t>
  </si>
  <si>
    <t>基博加</t>
  </si>
  <si>
    <t>卢韦罗</t>
  </si>
  <si>
    <t>马萨卡</t>
  </si>
  <si>
    <t>姆皮吉</t>
  </si>
  <si>
    <t>穆本德</t>
  </si>
  <si>
    <t>穆科诺</t>
  </si>
  <si>
    <t>纳卡松戈拉</t>
  </si>
  <si>
    <t>拉卡伊</t>
  </si>
  <si>
    <t>森巴布莱</t>
  </si>
  <si>
    <t>卡永加</t>
  </si>
  <si>
    <t>瓦基索</t>
  </si>
  <si>
    <t>距莲通迪</t>
  </si>
  <si>
    <t>米提亚那</t>
  </si>
  <si>
    <t>纳卡塞凯</t>
  </si>
  <si>
    <t>布伊奎</t>
  </si>
  <si>
    <t>布科曼辛比区</t>
  </si>
  <si>
    <t>布坦巴拉区</t>
  </si>
  <si>
    <t>布武马</t>
  </si>
  <si>
    <t>贡包</t>
  </si>
  <si>
    <t>卡隆古</t>
  </si>
  <si>
    <t>克扬宽齐区</t>
  </si>
  <si>
    <t>卢恩戈区</t>
  </si>
  <si>
    <t>基奥泰拉区</t>
  </si>
  <si>
    <t>卡桑达</t>
  </si>
  <si>
    <t>布吉里</t>
  </si>
  <si>
    <t>伊甘加</t>
  </si>
  <si>
    <t>金贾</t>
  </si>
  <si>
    <t>卡穆利</t>
  </si>
  <si>
    <t>卡普乔鲁瓦</t>
  </si>
  <si>
    <t>卡塔奎</t>
  </si>
  <si>
    <t>库米</t>
  </si>
  <si>
    <t>姆巴莱</t>
  </si>
  <si>
    <t>帕利萨</t>
  </si>
  <si>
    <t>索罗蒂</t>
  </si>
  <si>
    <t>托罗罗</t>
  </si>
  <si>
    <t>卡贝拉马伊多</t>
  </si>
  <si>
    <t>马尤盖</t>
  </si>
  <si>
    <t>锡龙科</t>
  </si>
  <si>
    <t>阿穆里亚区</t>
  </si>
  <si>
    <t>布达卡区</t>
  </si>
  <si>
    <t>布杜达区</t>
  </si>
  <si>
    <t>布凯代阿</t>
  </si>
  <si>
    <t>布克沃区</t>
  </si>
  <si>
    <t>布塔莱贾</t>
  </si>
  <si>
    <t>卡利罗</t>
  </si>
  <si>
    <t>马纳富瓦</t>
  </si>
  <si>
    <t>纳穆通巴</t>
  </si>
  <si>
    <t>布兰布利区</t>
  </si>
  <si>
    <t>布延德区</t>
  </si>
  <si>
    <t>基布库区</t>
  </si>
  <si>
    <t>库温区</t>
  </si>
  <si>
    <t>卢卡区</t>
  </si>
  <si>
    <t>纳马永戈区</t>
  </si>
  <si>
    <t>恩戈拉</t>
  </si>
  <si>
    <t>塞雷雷</t>
  </si>
  <si>
    <t>布波托</t>
  </si>
  <si>
    <t>纳米辛德瓦</t>
  </si>
  <si>
    <t>布格韦里</t>
  </si>
  <si>
    <t>卡佩莱比永</t>
  </si>
  <si>
    <t>卡拉基</t>
  </si>
  <si>
    <t>阿朱马尼</t>
  </si>
  <si>
    <t>阿鲁阿</t>
  </si>
  <si>
    <t>古卢</t>
  </si>
  <si>
    <t>基特古姆</t>
  </si>
  <si>
    <t>科蒂多</t>
  </si>
  <si>
    <t>利拉</t>
  </si>
  <si>
    <t>莫罗托</t>
  </si>
  <si>
    <t>莫约</t>
  </si>
  <si>
    <t>内比</t>
  </si>
  <si>
    <t>纳卡皮里皮里特</t>
  </si>
  <si>
    <t>帕德尔</t>
  </si>
  <si>
    <t>永贝</t>
  </si>
  <si>
    <t>阿比姆区</t>
  </si>
  <si>
    <t>阿莫拉塔尔</t>
  </si>
  <si>
    <t>阿穆鲁区</t>
  </si>
  <si>
    <t>多科洛</t>
  </si>
  <si>
    <t>卡邦</t>
  </si>
  <si>
    <t>科博科</t>
  </si>
  <si>
    <t>玛拉差</t>
  </si>
  <si>
    <t>亚姆</t>
  </si>
  <si>
    <t>阿加戈</t>
  </si>
  <si>
    <t>阿勒布通区</t>
  </si>
  <si>
    <t>阿穆达特区</t>
  </si>
  <si>
    <t>科莱</t>
  </si>
  <si>
    <t>兰沃区</t>
  </si>
  <si>
    <t>纳帕克区</t>
  </si>
  <si>
    <t>恩沃亚区</t>
  </si>
  <si>
    <t>奥图克区</t>
  </si>
  <si>
    <t>宗博区</t>
  </si>
  <si>
    <t>奥莫罗</t>
  </si>
  <si>
    <t>帕夸奇</t>
  </si>
  <si>
    <t>夸尼亚区</t>
  </si>
  <si>
    <t>纳比拉图克区</t>
  </si>
  <si>
    <t>卡伦加区</t>
  </si>
  <si>
    <t>马迪-奥科洛区</t>
  </si>
  <si>
    <t>奥邦吉区</t>
  </si>
  <si>
    <t>本迪布焦</t>
  </si>
  <si>
    <t>布谢尼</t>
  </si>
  <si>
    <t>霍伊马</t>
  </si>
  <si>
    <t>卡巴莱</t>
  </si>
  <si>
    <t>卡巴罗莱</t>
  </si>
  <si>
    <t>卡塞塞</t>
  </si>
  <si>
    <t>基巴莱</t>
  </si>
  <si>
    <t>基索罗</t>
  </si>
  <si>
    <t>马辛迪</t>
  </si>
  <si>
    <t>姆巴拉拉</t>
  </si>
  <si>
    <t>恩通加莫</t>
  </si>
  <si>
    <t>鲁昆吉里</t>
  </si>
  <si>
    <t>卡姆文盖</t>
  </si>
  <si>
    <t>卡农古</t>
  </si>
  <si>
    <t>基恩乔乔</t>
  </si>
  <si>
    <t>布里萨</t>
  </si>
  <si>
    <t>伊班达</t>
  </si>
  <si>
    <t>伊辛吉罗</t>
  </si>
  <si>
    <t>基鲁胡拉</t>
  </si>
  <si>
    <t>布韦朱区</t>
  </si>
  <si>
    <t>基里扬东戈区</t>
  </si>
  <si>
    <t>基耶格瓦区</t>
  </si>
  <si>
    <t>米托马区</t>
  </si>
  <si>
    <t>恩托罗科</t>
  </si>
  <si>
    <t>鲁比里齐</t>
  </si>
  <si>
    <t>谢马</t>
  </si>
  <si>
    <t>卡加迪</t>
  </si>
  <si>
    <t>卡库米罗</t>
  </si>
  <si>
    <t>鲁班达</t>
  </si>
  <si>
    <t>布尼扬加布</t>
  </si>
  <si>
    <t>鲁基加</t>
  </si>
  <si>
    <t>基库贝</t>
  </si>
  <si>
    <t>卡佐</t>
  </si>
  <si>
    <t>基塔圭恩达</t>
  </si>
  <si>
    <t>鲁瓦姆帕拉</t>
  </si>
  <si>
    <t>约翰斯顿环礁</t>
  </si>
  <si>
    <t>中途岛</t>
  </si>
  <si>
    <t>纳弗沙岛</t>
  </si>
  <si>
    <t>威克岛</t>
  </si>
  <si>
    <t>贝克岛</t>
  </si>
  <si>
    <t>豪兰岛</t>
  </si>
  <si>
    <t>贾维斯岛</t>
  </si>
  <si>
    <t>金曼礁</t>
  </si>
  <si>
    <t>巴尔米拉环礁</t>
  </si>
  <si>
    <t>阿拉斯加州</t>
  </si>
  <si>
    <t>阿拉巴马州</t>
  </si>
  <si>
    <t>阿肯色州</t>
  </si>
  <si>
    <t>亚利桑那州</t>
  </si>
  <si>
    <t>加利福尼亚州</t>
  </si>
  <si>
    <t>科罗拉多州</t>
  </si>
  <si>
    <t>康乃迪克州</t>
  </si>
  <si>
    <t>哥伦比亚特区</t>
  </si>
  <si>
    <t>拉华州</t>
  </si>
  <si>
    <t>佛罗里达州</t>
  </si>
  <si>
    <t>夏威夷州</t>
  </si>
  <si>
    <t>爱荷华州</t>
  </si>
  <si>
    <t>爱达荷州</t>
  </si>
  <si>
    <t>伊利诺斯州</t>
  </si>
  <si>
    <t>印第安纳州</t>
  </si>
  <si>
    <t>堪萨斯州</t>
  </si>
  <si>
    <t>肯塔基州</t>
  </si>
  <si>
    <t>路易斯安那州</t>
  </si>
  <si>
    <t>马萨诸塞州</t>
  </si>
  <si>
    <t>马里兰州</t>
  </si>
  <si>
    <t>缅因州</t>
  </si>
  <si>
    <t>密歇根州</t>
  </si>
  <si>
    <t>明尼苏达州</t>
  </si>
  <si>
    <t>密苏里州</t>
  </si>
  <si>
    <t>密西西比州</t>
  </si>
  <si>
    <t>北卡罗来纳州</t>
  </si>
  <si>
    <t>北达科他州</t>
  </si>
  <si>
    <t>内布拉斯加州</t>
  </si>
  <si>
    <t>新罕布什尔</t>
  </si>
  <si>
    <t>新泽西州</t>
  </si>
  <si>
    <t>新墨西哥州</t>
  </si>
  <si>
    <t>内华达州</t>
  </si>
  <si>
    <t>纽约</t>
  </si>
  <si>
    <t>俄亥俄州</t>
  </si>
  <si>
    <t>俄克拉荷马州</t>
  </si>
  <si>
    <t>俄勒冈州</t>
  </si>
  <si>
    <t>宾夕法尼亚州</t>
  </si>
  <si>
    <t>罗德岛州</t>
  </si>
  <si>
    <t>南卡罗来纳州</t>
  </si>
  <si>
    <t>南达科他州</t>
  </si>
  <si>
    <t>田纳西州</t>
  </si>
  <si>
    <t>德克萨斯州</t>
  </si>
  <si>
    <t>犹他州</t>
  </si>
  <si>
    <t>弗吉尼亚州</t>
  </si>
  <si>
    <t>维尔京群岛</t>
  </si>
  <si>
    <t>佛蒙特州</t>
  </si>
  <si>
    <t>华盛顿州</t>
  </si>
  <si>
    <t>威斯康星州</t>
  </si>
  <si>
    <t>西佛吉尼亚州</t>
  </si>
  <si>
    <t>怀俄明州</t>
  </si>
  <si>
    <t>阿蒂加斯</t>
  </si>
  <si>
    <t>卡内洛内斯</t>
  </si>
  <si>
    <t>塞鲁拉尔古</t>
  </si>
  <si>
    <t>科洛尼亚</t>
  </si>
  <si>
    <t>杜拉斯诺</t>
  </si>
  <si>
    <t>弗洛里斯</t>
  </si>
  <si>
    <t>拉瓦耶哈</t>
  </si>
  <si>
    <t>马尔多纳多</t>
  </si>
  <si>
    <t>蒙得维的亚</t>
  </si>
  <si>
    <t>派桑杜</t>
  </si>
  <si>
    <t>罗恰</t>
  </si>
  <si>
    <t>里韦拉</t>
  </si>
  <si>
    <t>萨尔托</t>
  </si>
  <si>
    <t>索里亚诺</t>
  </si>
  <si>
    <t>塔夸伦博</t>
  </si>
  <si>
    <t>三十三人城</t>
  </si>
  <si>
    <t>安集延</t>
  </si>
  <si>
    <t>布哈拉</t>
  </si>
  <si>
    <t>费尔干纳</t>
  </si>
  <si>
    <t>吉扎克</t>
  </si>
  <si>
    <t>纳曼干</t>
  </si>
  <si>
    <t>纳沃伊</t>
  </si>
  <si>
    <t>卡什卡达里亚河</t>
  </si>
  <si>
    <t>卡拉卡尔帕克斯坦共和国</t>
  </si>
  <si>
    <t>撒马尔罕</t>
  </si>
  <si>
    <t>锡尔河</t>
  </si>
  <si>
    <t>苏尔汉河</t>
  </si>
  <si>
    <t>塔什干（市）</t>
  </si>
  <si>
    <t>塔什干（区）</t>
  </si>
  <si>
    <t>花拉子模</t>
  </si>
  <si>
    <t>夏洛特</t>
  </si>
  <si>
    <t>格林纳丁斯群岛</t>
  </si>
  <si>
    <t>首都区</t>
  </si>
  <si>
    <t>安索阿特吉州</t>
  </si>
  <si>
    <t>阿普雷</t>
  </si>
  <si>
    <t>阿拉瓜</t>
  </si>
  <si>
    <t>巴里纳斯</t>
  </si>
  <si>
    <t>卡拉沃沃</t>
  </si>
  <si>
    <t>科赫德斯</t>
  </si>
  <si>
    <t>法尔孔</t>
  </si>
  <si>
    <t>瓜里科</t>
  </si>
  <si>
    <t>拉腊</t>
  </si>
  <si>
    <t>梅里达</t>
  </si>
  <si>
    <t>米兰达</t>
  </si>
  <si>
    <t>莫纳加斯</t>
  </si>
  <si>
    <t>新埃斯帕塔</t>
  </si>
  <si>
    <t>波图格萨州</t>
  </si>
  <si>
    <t>塔奇拉</t>
  </si>
  <si>
    <t>特鲁希略</t>
  </si>
  <si>
    <t>亚拉奎</t>
  </si>
  <si>
    <t>苏利亚</t>
  </si>
  <si>
    <t>联邦属地</t>
  </si>
  <si>
    <t>巴尔加斯</t>
  </si>
  <si>
    <t>阿马库罗三角洲</t>
  </si>
  <si>
    <t>莱洲</t>
  </si>
  <si>
    <t>老街</t>
  </si>
  <si>
    <t>河江</t>
  </si>
  <si>
    <t>高平</t>
  </si>
  <si>
    <t>山萝</t>
  </si>
  <si>
    <t>安沛</t>
  </si>
  <si>
    <t>宣光</t>
  </si>
  <si>
    <t>谅山</t>
  </si>
  <si>
    <t>广宁</t>
  </si>
  <si>
    <t>和平</t>
  </si>
  <si>
    <t>宁平</t>
  </si>
  <si>
    <t>太平</t>
  </si>
  <si>
    <t>清化</t>
  </si>
  <si>
    <t>义安</t>
  </si>
  <si>
    <t>河静</t>
  </si>
  <si>
    <t>广平</t>
  </si>
  <si>
    <t>广治</t>
  </si>
  <si>
    <t>承天-顺化</t>
  </si>
  <si>
    <t>广南</t>
  </si>
  <si>
    <t>昆嵩</t>
  </si>
  <si>
    <t>广义</t>
  </si>
  <si>
    <t>嘉莱</t>
  </si>
  <si>
    <t>平定</t>
  </si>
  <si>
    <t>富安</t>
  </si>
  <si>
    <t>大叻</t>
  </si>
  <si>
    <t>庆和</t>
  </si>
  <si>
    <t>林同</t>
  </si>
  <si>
    <t>宁顺</t>
  </si>
  <si>
    <t>西宁</t>
  </si>
  <si>
    <t>同奈</t>
  </si>
  <si>
    <t>平顺</t>
  </si>
  <si>
    <t>隆安</t>
  </si>
  <si>
    <t>巴地-头顿</t>
  </si>
  <si>
    <t>安江</t>
  </si>
  <si>
    <t>同塔</t>
  </si>
  <si>
    <t>前江</t>
  </si>
  <si>
    <t>建江</t>
  </si>
  <si>
    <t>永隆</t>
  </si>
  <si>
    <t>槟椥</t>
  </si>
  <si>
    <t>茶荣</t>
  </si>
  <si>
    <t>朔庄</t>
  </si>
  <si>
    <t>北市</t>
  </si>
  <si>
    <t>北江</t>
  </si>
  <si>
    <t>薄寮</t>
  </si>
  <si>
    <t>北宁</t>
  </si>
  <si>
    <t>平阳</t>
  </si>
  <si>
    <t>平福</t>
  </si>
  <si>
    <t>金瓯</t>
  </si>
  <si>
    <t>海阳</t>
  </si>
  <si>
    <t>河南</t>
  </si>
  <si>
    <t>兴安</t>
  </si>
  <si>
    <t>南定</t>
  </si>
  <si>
    <t>富寿</t>
  </si>
  <si>
    <t>太原</t>
  </si>
  <si>
    <t>永福</t>
  </si>
  <si>
    <t>奠边</t>
  </si>
  <si>
    <t>多农</t>
  </si>
  <si>
    <t>后江</t>
  </si>
  <si>
    <t>芹苴</t>
  </si>
  <si>
    <t>岘港</t>
  </si>
  <si>
    <t>河内</t>
  </si>
  <si>
    <t>海防</t>
  </si>
  <si>
    <t>胡志明市</t>
  </si>
  <si>
    <t>马朗帕</t>
  </si>
  <si>
    <t>彭纳马</t>
  </si>
  <si>
    <t>桑马</t>
  </si>
  <si>
    <t>谢法</t>
  </si>
  <si>
    <t>塔菲阿</t>
  </si>
  <si>
    <t>托尔巴</t>
  </si>
  <si>
    <t>阿洛</t>
  </si>
  <si>
    <t>锡加韦</t>
  </si>
  <si>
    <t>乌维亚</t>
  </si>
  <si>
    <t>阿纳</t>
  </si>
  <si>
    <t>艾加伊勒泰</t>
  </si>
  <si>
    <t>阿图阿</t>
  </si>
  <si>
    <t>法塞莱莱阿加</t>
  </si>
  <si>
    <t>加加埃毛加</t>
  </si>
  <si>
    <t>加盖福毛加</t>
  </si>
  <si>
    <t>帕劳利</t>
  </si>
  <si>
    <t>萨图帕伊泰阿</t>
  </si>
  <si>
    <t>图阿马萨加</t>
  </si>
  <si>
    <t>瓦奥福诺蒂</t>
  </si>
  <si>
    <t>韦西加诺</t>
  </si>
  <si>
    <t>阿比扬</t>
  </si>
  <si>
    <t>亚丁</t>
  </si>
  <si>
    <t>阿姆兰</t>
  </si>
  <si>
    <t>贝达</t>
  </si>
  <si>
    <t>达利阿</t>
  </si>
  <si>
    <t>扎马尔</t>
  </si>
  <si>
    <t>哈德拉毛</t>
  </si>
  <si>
    <t>哈杰</t>
  </si>
  <si>
    <t>荷台达</t>
  </si>
  <si>
    <t>伊卜</t>
  </si>
  <si>
    <t>焦夫 (YE)</t>
  </si>
  <si>
    <t>拉赫季</t>
  </si>
  <si>
    <t>马里卜</t>
  </si>
  <si>
    <t>迈赫拉</t>
  </si>
  <si>
    <t>迈赫维特</t>
  </si>
  <si>
    <t>赖马</t>
  </si>
  <si>
    <t>萨那 [市]</t>
  </si>
  <si>
    <t>萨达</t>
  </si>
  <si>
    <t>舍卜沃</t>
  </si>
  <si>
    <t>萨那</t>
  </si>
  <si>
    <t>塔伊兹</t>
  </si>
  <si>
    <t>阿尔哈比尔索科特拉</t>
  </si>
  <si>
    <t>东开普省</t>
  </si>
  <si>
    <t>自由邦省</t>
  </si>
  <si>
    <t>豪滕</t>
  </si>
  <si>
    <t>夸祖鲁-纳塔尔</t>
  </si>
  <si>
    <t>林波波</t>
  </si>
  <si>
    <t>姆普马兰加</t>
  </si>
  <si>
    <t>北开普省</t>
  </si>
  <si>
    <t>西开普省</t>
  </si>
  <si>
    <t>卢阿普拉河</t>
  </si>
  <si>
    <t>铜带</t>
  </si>
  <si>
    <t>卢萨卡</t>
  </si>
  <si>
    <t>穆钦加</t>
  </si>
  <si>
    <t>布拉瓦约</t>
  </si>
  <si>
    <t>哈拉雷</t>
  </si>
  <si>
    <t>马尼卡兰</t>
  </si>
  <si>
    <t>中马绍纳兰</t>
  </si>
  <si>
    <t>东马绍纳兰</t>
  </si>
  <si>
    <t>中部地区</t>
  </si>
  <si>
    <t>北马绍纳兰</t>
  </si>
  <si>
    <t>南马绍纳兰</t>
  </si>
  <si>
    <t>马斯温戈</t>
  </si>
  <si>
    <t>西马绍纳兰</t>
  </si>
  <si>
    <t>办公人员</t>
  </si>
  <si>
    <t>药剂师</t>
  </si>
  <si>
    <t>行政人员</t>
  </si>
  <si>
    <t>护士</t>
  </si>
  <si>
    <t>医生</t>
  </si>
  <si>
    <t>照料者</t>
  </si>
  <si>
    <t>其他</t>
  </si>
  <si>
    <t>腹部外科</t>
  </si>
  <si>
    <t>成瘾性药</t>
  </si>
  <si>
    <t>成瘾精神病学</t>
  </si>
  <si>
    <t>行政医学</t>
  </si>
  <si>
    <t>晚期心力衰竭</t>
  </si>
  <si>
    <t>过敏症</t>
  </si>
  <si>
    <t>替代医学</t>
  </si>
  <si>
    <t>麻醉科</t>
  </si>
  <si>
    <t>血管病学</t>
  </si>
  <si>
    <t>心脏电生理学</t>
  </si>
  <si>
    <t>心血管</t>
  </si>
  <si>
    <t>心胸外科</t>
  </si>
  <si>
    <t>结肠直肠外科</t>
  </si>
  <si>
    <t>牙科</t>
  </si>
  <si>
    <t>皮肤外科</t>
  </si>
  <si>
    <t>皮肤科</t>
  </si>
  <si>
    <t>急救治疗</t>
  </si>
  <si>
    <t>内分泌科</t>
  </si>
  <si>
    <t>内窥镜检查</t>
  </si>
  <si>
    <t>家庭医学</t>
  </si>
  <si>
    <t>肠胃科</t>
  </si>
  <si>
    <t>全科医学</t>
  </si>
  <si>
    <t>遗传学</t>
  </si>
  <si>
    <t>老年精神病学</t>
  </si>
  <si>
    <t>老年病学</t>
  </si>
  <si>
    <t>妇科肿瘤</t>
  </si>
  <si>
    <t>妇科</t>
  </si>
  <si>
    <t>手外科</t>
  </si>
  <si>
    <t>血液科</t>
  </si>
  <si>
    <t>血液学/肿瘤科</t>
  </si>
  <si>
    <t>肝病专科</t>
  </si>
  <si>
    <t>医院医学</t>
  </si>
  <si>
    <t>传染病</t>
  </si>
  <si>
    <t>重症监护医学</t>
  </si>
  <si>
    <t>内科</t>
  </si>
  <si>
    <t>介入性心脏学</t>
  </si>
  <si>
    <t>实验室医学</t>
  </si>
  <si>
    <t>颌面外科</t>
  </si>
  <si>
    <t>产科学</t>
  </si>
  <si>
    <t>肾脏学</t>
  </si>
  <si>
    <t>神经科</t>
  </si>
  <si>
    <t>神经肌肉医学</t>
  </si>
  <si>
    <t>神经生理学</t>
  </si>
  <si>
    <t>神经外科</t>
  </si>
  <si>
    <t>护理学</t>
  </si>
  <si>
    <t>营养学</t>
  </si>
  <si>
    <t>肥胖医学</t>
  </si>
  <si>
    <t>产科</t>
  </si>
  <si>
    <t>职业病科</t>
  </si>
  <si>
    <t>肿瘤科</t>
  </si>
  <si>
    <t>眼科</t>
  </si>
  <si>
    <t>验光科</t>
  </si>
  <si>
    <t>矫形外科</t>
  </si>
  <si>
    <t>耳鼻喉科</t>
  </si>
  <si>
    <t>缓和医学</t>
  </si>
  <si>
    <t>小儿心脏病学</t>
  </si>
  <si>
    <t>儿童口腔医学</t>
  </si>
  <si>
    <t>儿科内分泌学</t>
  </si>
  <si>
    <t>儿科胃肠病学</t>
  </si>
  <si>
    <t>儿科神经病学</t>
  </si>
  <si>
    <t>儿科肿瘤学</t>
  </si>
  <si>
    <t>儿科精神病学</t>
  </si>
  <si>
    <t>小儿复苏</t>
  </si>
  <si>
    <t>小儿外科</t>
  </si>
  <si>
    <t>儿科</t>
  </si>
  <si>
    <t>围产期科</t>
  </si>
  <si>
    <t>药理学</t>
  </si>
  <si>
    <t>药学专业</t>
  </si>
  <si>
    <t>物理疗法</t>
  </si>
  <si>
    <t>整形外科学</t>
  </si>
  <si>
    <t>足部医疗</t>
  </si>
  <si>
    <t>预防医学</t>
  </si>
  <si>
    <t>身心医学</t>
  </si>
  <si>
    <t>公共卫生</t>
  </si>
  <si>
    <t>肺科</t>
  </si>
  <si>
    <t>放射肿瘤科</t>
  </si>
  <si>
    <t>放射学</t>
  </si>
  <si>
    <t>康复医学</t>
  </si>
  <si>
    <t>研发</t>
  </si>
  <si>
    <t>风湿科</t>
  </si>
  <si>
    <t>脊髓损伤医学</t>
  </si>
  <si>
    <t>运动医学</t>
  </si>
  <si>
    <t>外科</t>
  </si>
  <si>
    <t>肿瘤外科</t>
  </si>
  <si>
    <t>热带医学</t>
  </si>
  <si>
    <t>急诊医学</t>
  </si>
  <si>
    <t>泌尿科</t>
  </si>
  <si>
    <t>血管外科</t>
  </si>
  <si>
    <t>兽医</t>
  </si>
  <si>
    <t>是</t>
  </si>
  <si>
    <t>否</t>
  </si>
  <si>
    <t>整骨医学博士</t>
  </si>
  <si>
    <t>高级执业护士</t>
  </si>
  <si>
    <t>医生助理</t>
  </si>
  <si>
    <t>药学博士</t>
  </si>
  <si>
    <t>牙科医学博士</t>
  </si>
  <si>
    <t>兽医学博士</t>
  </si>
  <si>
    <t>博士</t>
  </si>
  <si>
    <t>医学硕士</t>
  </si>
  <si>
    <t>医学学士</t>
  </si>
  <si>
    <t>技师</t>
  </si>
  <si>
    <t>活动</t>
  </si>
  <si>
    <t>非活动</t>
  </si>
  <si>
    <t>级别 1</t>
  </si>
  <si>
    <t>级别 2</t>
  </si>
  <si>
    <t>级别 3</t>
  </si>
  <si>
    <t>级别 4</t>
  </si>
  <si>
    <t>级别 5</t>
  </si>
  <si>
    <t>创新者</t>
  </si>
  <si>
    <t>中期</t>
  </si>
  <si>
    <t>晚期</t>
  </si>
  <si>
    <t>PSS</t>
  </si>
  <si>
    <t>Segment HCP</t>
  </si>
  <si>
    <t>Adresse</t>
  </si>
  <si>
    <t>Identifiant Veeva</t>
  </si>
  <si>
    <t>Prénom</t>
  </si>
  <si>
    <t>Nom</t>
  </si>
  <si>
    <t>Deuxième prénom</t>
  </si>
  <si>
    <t>Préfixe</t>
  </si>
  <si>
    <t>Suffixe</t>
  </si>
  <si>
    <t>Langue principale</t>
  </si>
  <si>
    <t>Année de naissance</t>
  </si>
  <si>
    <t>Plage d'âge</t>
  </si>
  <si>
    <t>Adresse e-mail principale</t>
  </si>
  <si>
    <t>Téléphone portable</t>
  </si>
  <si>
    <t>Téléphone professionnel</t>
  </si>
  <si>
    <t>Pays principal</t>
  </si>
  <si>
    <t>État principal</t>
  </si>
  <si>
    <t>Ville principale</t>
  </si>
  <si>
    <t>Code postal principal</t>
  </si>
  <si>
    <t>Type de PSS</t>
  </si>
  <si>
    <t>Identifiant national de soins de santé</t>
  </si>
  <si>
    <t>Principale spécialité</t>
  </si>
  <si>
    <t>Toutes les spécialités</t>
  </si>
  <si>
    <t>Groupe de spécialité principal</t>
  </si>
  <si>
    <t>Tous les groupes de spécialité</t>
  </si>
  <si>
    <t>Prescripteur</t>
  </si>
  <si>
    <t>Chercheur clinique</t>
  </si>
  <si>
    <t>Diplôme de médecine principal</t>
  </si>
  <si>
    <t>Tous les diplômes de médecine</t>
  </si>
  <si>
    <t>Niveau</t>
  </si>
  <si>
    <t>Type d'adoptant</t>
  </si>
  <si>
    <t>Leader d'opinion principal</t>
  </si>
  <si>
    <t>Chercheur</t>
  </si>
  <si>
    <t>Intervenant</t>
  </si>
  <si>
    <t>Cible</t>
  </si>
  <si>
    <t>Statut</t>
  </si>
  <si>
    <t>Primaire</t>
  </si>
  <si>
    <t>Adresse postale 1</t>
  </si>
  <si>
    <t>Adresse postale 2</t>
  </si>
  <si>
    <t>Pays</t>
  </si>
  <si>
    <t>État</t>
  </si>
  <si>
    <t>Ville</t>
  </si>
  <si>
    <t>Code postal</t>
  </si>
  <si>
    <t>Téléphone</t>
  </si>
  <si>
    <t>Accueil</t>
  </si>
  <si>
    <t>Entreprise</t>
  </si>
  <si>
    <t>Facturation</t>
  </si>
  <si>
    <t>Livraison</t>
  </si>
  <si>
    <t>Livraison d'échantillon</t>
  </si>
  <si>
    <t>Albanais</t>
  </si>
  <si>
    <t>Amharique</t>
  </si>
  <si>
    <t>Arabe</t>
  </si>
  <si>
    <t>Azerbaïdjanais</t>
  </si>
  <si>
    <t>Biélorusse</t>
  </si>
  <si>
    <t>Bosnien</t>
  </si>
  <si>
    <t>Bulgare</t>
  </si>
  <si>
    <t>Birman</t>
  </si>
  <si>
    <t>Chinois</t>
  </si>
  <si>
    <t>Croate</t>
  </si>
  <si>
    <t>Tchèque</t>
  </si>
  <si>
    <t>Danois</t>
  </si>
  <si>
    <t>Néerlandais</t>
  </si>
  <si>
    <t>Anglais</t>
  </si>
  <si>
    <t>Estonien</t>
  </si>
  <si>
    <t>Finnois</t>
  </si>
  <si>
    <t>Français</t>
  </si>
  <si>
    <t>Géorgien</t>
  </si>
  <si>
    <t>Allemand</t>
  </si>
  <si>
    <t>Grec</t>
  </si>
  <si>
    <t>Hébreu</t>
  </si>
  <si>
    <t>Hongrois</t>
  </si>
  <si>
    <t>Islandais</t>
  </si>
  <si>
    <t>Irlandais</t>
  </si>
  <si>
    <t>Italien</t>
  </si>
  <si>
    <t>Japonais</t>
  </si>
  <si>
    <t>Coréen</t>
  </si>
  <si>
    <t>Letton</t>
  </si>
  <si>
    <t>Lituanien</t>
  </si>
  <si>
    <t>Macédonien</t>
  </si>
  <si>
    <t>Malais</t>
  </si>
  <si>
    <t>Népalais</t>
  </si>
  <si>
    <t>Norvégien</t>
  </si>
  <si>
    <t>Pachtou</t>
  </si>
  <si>
    <t>Persan</t>
  </si>
  <si>
    <t>Polonais</t>
  </si>
  <si>
    <t>Portugais</t>
  </si>
  <si>
    <t>Roumain</t>
  </si>
  <si>
    <t>Russe</t>
  </si>
  <si>
    <t>Serbe</t>
  </si>
  <si>
    <t>Slovaque</t>
  </si>
  <si>
    <t>Slovène</t>
  </si>
  <si>
    <t>Espagnol</t>
  </si>
  <si>
    <t>Suédois</t>
  </si>
  <si>
    <t>Tamoul</t>
  </si>
  <si>
    <t>Thaï</t>
  </si>
  <si>
    <t>Turc</t>
  </si>
  <si>
    <t>Ukrainien</t>
  </si>
  <si>
    <t>Ouzbek</t>
  </si>
  <si>
    <t>Vietnamien</t>
  </si>
  <si>
    <t>Îles Åland</t>
  </si>
  <si>
    <t>Albanie</t>
  </si>
  <si>
    <t>Algérie</t>
  </si>
  <si>
    <t>Samoa américaines</t>
  </si>
  <si>
    <t>Andorre</t>
  </si>
  <si>
    <t>Antarctique</t>
  </si>
  <si>
    <t>Antigua-et-Barbuda</t>
  </si>
  <si>
    <t>Argentine</t>
  </si>
  <si>
    <t>Arménie</t>
  </si>
  <si>
    <t>Australie</t>
  </si>
  <si>
    <t>Autriche</t>
  </si>
  <si>
    <t>Azerbaïdjan</t>
  </si>
  <si>
    <t>Bahreïn</t>
  </si>
  <si>
    <t>Barbade</t>
  </si>
  <si>
    <t>Bélarus</t>
  </si>
  <si>
    <t>Belgique</t>
  </si>
  <si>
    <t>Bénin</t>
  </si>
  <si>
    <t>Bermudes</t>
  </si>
  <si>
    <t>Bhoutan</t>
  </si>
  <si>
    <t>Bolivie</t>
  </si>
  <si>
    <t>Bonaire, Saint-Eustache et Saba</t>
  </si>
  <si>
    <t>Bosnie-Herzégovine</t>
  </si>
  <si>
    <t>Île Bouvet</t>
  </si>
  <si>
    <t>Brésil</t>
  </si>
  <si>
    <t>Territoire britannique de l'océan Indien</t>
  </si>
  <si>
    <t>Bulgarie</t>
  </si>
  <si>
    <t>Cap-Vert</t>
  </si>
  <si>
    <t>Cambodge</t>
  </si>
  <si>
    <t>Cameroun</t>
  </si>
  <si>
    <t>Îles Caïmans</t>
  </si>
  <si>
    <t>République centrafricaine</t>
  </si>
  <si>
    <t>Tchad</t>
  </si>
  <si>
    <t>Chili</t>
  </si>
  <si>
    <t>Chine</t>
  </si>
  <si>
    <t>Île Christmas</t>
  </si>
  <si>
    <t>Îles Cocos (Keeling)</t>
  </si>
  <si>
    <t>Colombie</t>
  </si>
  <si>
    <t>CongoRépublique démocratique du</t>
  </si>
  <si>
    <t>Îles Cook</t>
  </si>
  <si>
    <t>Croatie</t>
  </si>
  <si>
    <t>Chypre</t>
  </si>
  <si>
    <t>République tchèque</t>
  </si>
  <si>
    <t>Danemark</t>
  </si>
  <si>
    <t>Dominique</t>
  </si>
  <si>
    <t>République dominicaine</t>
  </si>
  <si>
    <t>Égypte</t>
  </si>
  <si>
    <t>Salvador</t>
  </si>
  <si>
    <t>Guinée équatoriale</t>
  </si>
  <si>
    <t>Érythrée</t>
  </si>
  <si>
    <t>Estonie</t>
  </si>
  <si>
    <t>Éthiopie</t>
  </si>
  <si>
    <t>Les îles Falkland</t>
  </si>
  <si>
    <t>Îles Féroé</t>
  </si>
  <si>
    <t>Fidji</t>
  </si>
  <si>
    <t>Finlande</t>
  </si>
  <si>
    <t>Guyane française</t>
  </si>
  <si>
    <t>Territoire des Terres australes et antarctiques françaises</t>
  </si>
  <si>
    <t>Gambie</t>
  </si>
  <si>
    <t>Géorgie</t>
  </si>
  <si>
    <t>Allemagne</t>
  </si>
  <si>
    <t>Grèce</t>
  </si>
  <si>
    <t>Groenland</t>
  </si>
  <si>
    <t>Grenade</t>
  </si>
  <si>
    <t>Guernesey</t>
  </si>
  <si>
    <t>Guinée</t>
  </si>
  <si>
    <t>Guinée-Bissau</t>
  </si>
  <si>
    <t>Haïti</t>
  </si>
  <si>
    <t>Îles Heard et McDonald</t>
  </si>
  <si>
    <t>Saint-Siège</t>
  </si>
  <si>
    <t>Hong-Kong</t>
  </si>
  <si>
    <t>Hongrie</t>
  </si>
  <si>
    <t>Islande</t>
  </si>
  <si>
    <t>Inde</t>
  </si>
  <si>
    <t>Indonésie</t>
  </si>
  <si>
    <t>Irak</t>
  </si>
  <si>
    <t>Irlande</t>
  </si>
  <si>
    <t>Île de Man</t>
  </si>
  <si>
    <t>Israël</t>
  </si>
  <si>
    <t>Italie</t>
  </si>
  <si>
    <t>Jamaïque</t>
  </si>
  <si>
    <t>Japon</t>
  </si>
  <si>
    <t>Jordanie</t>
  </si>
  <si>
    <t>Corée du Nord</t>
  </si>
  <si>
    <t>Corée du Sud</t>
  </si>
  <si>
    <t>Koweït</t>
  </si>
  <si>
    <t>Kirghizistan</t>
  </si>
  <si>
    <t>Lettonie</t>
  </si>
  <si>
    <t>Liban</t>
  </si>
  <si>
    <t>Libye</t>
  </si>
  <si>
    <t>Lituanie</t>
  </si>
  <si>
    <t>Malaisie</t>
  </si>
  <si>
    <t>Malte</t>
  </si>
  <si>
    <t>Îles Marshall</t>
  </si>
  <si>
    <t>Mauritanie</t>
  </si>
  <si>
    <t>Maurice</t>
  </si>
  <si>
    <t>Mexique</t>
  </si>
  <si>
    <t>Micronésie</t>
  </si>
  <si>
    <t>Moldavie</t>
  </si>
  <si>
    <t>Mongolie</t>
  </si>
  <si>
    <t>Monténégro</t>
  </si>
  <si>
    <t>Maroc</t>
  </si>
  <si>
    <t>Namibie</t>
  </si>
  <si>
    <t>Népal</t>
  </si>
  <si>
    <t>Pays-Bas</t>
  </si>
  <si>
    <t>Nouvelle-Zélande</t>
  </si>
  <si>
    <t>Île Norfolk</t>
  </si>
  <si>
    <t>Macédoine du Nord</t>
  </si>
  <si>
    <t>Îles Mariannes du Nord</t>
  </si>
  <si>
    <t>Norvège</t>
  </si>
  <si>
    <t>Palaos</t>
  </si>
  <si>
    <t>Palestine, État de</t>
  </si>
  <si>
    <t>Papouasie-Nouvelle-Guinée</t>
  </si>
  <si>
    <t>Pérou</t>
  </si>
  <si>
    <t>Îles Pitcairn</t>
  </si>
  <si>
    <t>Pologne</t>
  </si>
  <si>
    <t>Roumanie</t>
  </si>
  <si>
    <t>Russie</t>
  </si>
  <si>
    <t>Sainte-Hélène, Ascension et Tristan da Cunha</t>
  </si>
  <si>
    <t>Saint-Kitts-et-Nevis</t>
  </si>
  <si>
    <t>Sainte-Lucie</t>
  </si>
  <si>
    <t>Saint-Vincent-et-les-Grenadines</t>
  </si>
  <si>
    <t>Saint-Marin</t>
  </si>
  <si>
    <t>Sao Tomé-et-Principe</t>
  </si>
  <si>
    <t>Arabie saoudite</t>
  </si>
  <si>
    <t>Sénégal</t>
  </si>
  <si>
    <t>Serbie</t>
  </si>
  <si>
    <t>Singapour</t>
  </si>
  <si>
    <t>Slovaquie</t>
  </si>
  <si>
    <t>Slovénie</t>
  </si>
  <si>
    <t>Îles Salomon</t>
  </si>
  <si>
    <t>Somalie</t>
  </si>
  <si>
    <t>Afrique du Sud</t>
  </si>
  <si>
    <t>Géorgie du Sud-et-les Îles Sandwich du Sud</t>
  </si>
  <si>
    <t>Soudan du Sud</t>
  </si>
  <si>
    <t>Espagne</t>
  </si>
  <si>
    <t>Soudan</t>
  </si>
  <si>
    <t>Svalbard et Jan Mayen</t>
  </si>
  <si>
    <t>Suède</t>
  </si>
  <si>
    <t>Suisse</t>
  </si>
  <si>
    <t>République arabe syrienne</t>
  </si>
  <si>
    <t>Taïwan</t>
  </si>
  <si>
    <t>Tadjikistan</t>
  </si>
  <si>
    <t>Tanzanie</t>
  </si>
  <si>
    <t>Thaïlande</t>
  </si>
  <si>
    <t>Timor oriental</t>
  </si>
  <si>
    <t>Trinité-et-Tobago</t>
  </si>
  <si>
    <t>Tunisie</t>
  </si>
  <si>
    <t>Turquie</t>
  </si>
  <si>
    <t>Turkménistan</t>
  </si>
  <si>
    <t>Îles Turques-et-Caïques</t>
  </si>
  <si>
    <t>Ouganda</t>
  </si>
  <si>
    <t>Émirats arabes unis</t>
  </si>
  <si>
    <t>Grande-Bretagne</t>
  </si>
  <si>
    <t>Îles mineures éloignées des États-Unis</t>
  </si>
  <si>
    <t>États-Unisde l'Amérique</t>
  </si>
  <si>
    <t>Ouzbékistan</t>
  </si>
  <si>
    <t>Vietnam</t>
  </si>
  <si>
    <t>Îles Vierges britanniques</t>
  </si>
  <si>
    <t>Îles Vierges (États-Unis)</t>
  </si>
  <si>
    <t>Sahara occidental</t>
  </si>
  <si>
    <t>Yémen</t>
  </si>
  <si>
    <t>Zambie</t>
  </si>
  <si>
    <t>La Massana</t>
  </si>
  <si>
    <t>Sant Julià de Lòria</t>
  </si>
  <si>
    <t>Andorre-la-Vieille</t>
  </si>
  <si>
    <t>'Ajman</t>
  </si>
  <si>
    <t>Dubaï</t>
  </si>
  <si>
    <t>Fujairah</t>
  </si>
  <si>
    <t>Ras el Khaïmah</t>
  </si>
  <si>
    <t>Sharjah</t>
  </si>
  <si>
    <t>Oumm al Qaïwaïn</t>
  </si>
  <si>
    <t>Bâmiyân</t>
  </si>
  <si>
    <t>Bâdghîs</t>
  </si>
  <si>
    <t>Badakhchan</t>
  </si>
  <si>
    <t>Baghlân</t>
  </si>
  <si>
    <t>Deykandi</t>
  </si>
  <si>
    <t>Farâh</t>
  </si>
  <si>
    <t>Fâryâb</t>
  </si>
  <si>
    <t>Ghazni</t>
  </si>
  <si>
    <t>Ghôr</t>
  </si>
  <si>
    <t>Hérât</t>
  </si>
  <si>
    <t>Djôzdjân</t>
  </si>
  <si>
    <t>Kaboul</t>
  </si>
  <si>
    <t>Kâpîssâ</t>
  </si>
  <si>
    <t>Kondôz</t>
  </si>
  <si>
    <t>Khost</t>
  </si>
  <si>
    <t>Laghmân</t>
  </si>
  <si>
    <t>Lôgar</t>
  </si>
  <si>
    <t>Nangarhâr</t>
  </si>
  <si>
    <t>Nimrôz</t>
  </si>
  <si>
    <t>Nouristan</t>
  </si>
  <si>
    <t>Parwân</t>
  </si>
  <si>
    <t>Paktîkâ</t>
  </si>
  <si>
    <t>Samangân</t>
  </si>
  <si>
    <t>Sar-é Pol</t>
  </si>
  <si>
    <t>Takhâr</t>
  </si>
  <si>
    <t>Orozgân</t>
  </si>
  <si>
    <t>Zabol</t>
  </si>
  <si>
    <t>Saint-George</t>
  </si>
  <si>
    <t>Saint-John</t>
  </si>
  <si>
    <t>Saint-Mary</t>
  </si>
  <si>
    <t>Saint-Paul</t>
  </si>
  <si>
    <t>Saint-Peter</t>
  </si>
  <si>
    <t>Saint-Philip</t>
  </si>
  <si>
    <t>Tirana</t>
  </si>
  <si>
    <t>Vlora</t>
  </si>
  <si>
    <t>Aragatsotn</t>
  </si>
  <si>
    <t>Gegharkunik</t>
  </si>
  <si>
    <t>Kotayk</t>
  </si>
  <si>
    <t>Shirak</t>
  </si>
  <si>
    <t>Syunik</t>
  </si>
  <si>
    <t>Tavush</t>
  </si>
  <si>
    <t>Cuanza Nord</t>
  </si>
  <si>
    <t>Cuanza Sud</t>
  </si>
  <si>
    <t>Lunda Nord</t>
  </si>
  <si>
    <t>Lunda Sud</t>
  </si>
  <si>
    <t>Malang</t>
  </si>
  <si>
    <t>Zaïre</t>
  </si>
  <si>
    <t>Terre de Feu</t>
  </si>
  <si>
    <t>Córdobaprovince</t>
  </si>
  <si>
    <t>Carinthie</t>
  </si>
  <si>
    <t>Basse-Autriche</t>
  </si>
  <si>
    <t>Haute-Autriche</t>
  </si>
  <si>
    <t>Salzbourg</t>
  </si>
  <si>
    <t>Styrie</t>
  </si>
  <si>
    <t>Tyrol</t>
  </si>
  <si>
    <t>Territoire de la Capitale australienne</t>
  </si>
  <si>
    <t>Nouvelle-Galles-du-Sud</t>
  </si>
  <si>
    <t>Territoire du Nord</t>
  </si>
  <si>
    <t>Australie-Méridionale</t>
  </si>
  <si>
    <t>Tasmanie</t>
  </si>
  <si>
    <t>Australie-Occidentale</t>
  </si>
  <si>
    <t>Ağcabadi</t>
  </si>
  <si>
    <t>Agdam</t>
  </si>
  <si>
    <t>Bakou</t>
  </si>
  <si>
    <t>Babek</t>
  </si>
  <si>
    <t>Balakan</t>
  </si>
  <si>
    <t>Barda</t>
  </si>
  <si>
    <t>Beylaqan</t>
  </si>
  <si>
    <t>Bilasuvar</t>
  </si>
  <si>
    <t>Cabrayil</t>
  </si>
  <si>
    <t>Jalilabad</t>
  </si>
  <si>
    <t>Djoulfa</t>
  </si>
  <si>
    <t>Daşkasan</t>
  </si>
  <si>
    <t>Fuzuli</t>
  </si>
  <si>
    <t>Gandja</t>
  </si>
  <si>
    <t>Gadabay</t>
  </si>
  <si>
    <t>Haciqabul</t>
  </si>
  <si>
    <t>Imişli</t>
  </si>
  <si>
    <t>Ismailli</t>
  </si>
  <si>
    <t>Kalbacar</t>
  </si>
  <si>
    <t>Kangarli</t>
  </si>
  <si>
    <t>Kurdamir</t>
  </si>
  <si>
    <t>Lankaran(Municipalité)</t>
  </si>
  <si>
    <t>Lacin</t>
  </si>
  <si>
    <t>Lankaran(District)</t>
  </si>
  <si>
    <t>Masalli</t>
  </si>
  <si>
    <t>Mingacevir</t>
  </si>
  <si>
    <t>Neftcala</t>
  </si>
  <si>
    <t>Naxcivan(Municipalité)</t>
  </si>
  <si>
    <t>Nakchivan (République autonome)</t>
  </si>
  <si>
    <t>Ourdoubad</t>
  </si>
  <si>
    <t>Qabala</t>
  </si>
  <si>
    <t>Qubadli</t>
  </si>
  <si>
    <t>Saki(Municipalité)</t>
  </si>
  <si>
    <t>Sadarak</t>
  </si>
  <si>
    <t>Şakhbuz</t>
  </si>
  <si>
    <t>Saki(District)</t>
  </si>
  <si>
    <t>Şarur</t>
  </si>
  <si>
    <t>Saatli</t>
  </si>
  <si>
    <t>Siyazan</t>
  </si>
  <si>
    <t>Şamkir</t>
  </si>
  <si>
    <t>Soumgaït</t>
  </si>
  <si>
    <t>Şamaxi</t>
  </si>
  <si>
    <t>Tartar</t>
  </si>
  <si>
    <t>Stepanakert</t>
  </si>
  <si>
    <t>Khojali</t>
  </si>
  <si>
    <t>Xizi</t>
  </si>
  <si>
    <t>Xocavand</t>
  </si>
  <si>
    <t>Yardimli</t>
  </si>
  <si>
    <t>Yevlakh(Municipalité)</t>
  </si>
  <si>
    <t>Yevlakh (district)</t>
  </si>
  <si>
    <t>Zangilan</t>
  </si>
  <si>
    <t>Zardab</t>
  </si>
  <si>
    <t>Canton d'Una-Sana</t>
  </si>
  <si>
    <t>Canton de la Posavina</t>
  </si>
  <si>
    <t>Canton de Tuzla</t>
  </si>
  <si>
    <t>Canton de Zenica-Doboj</t>
  </si>
  <si>
    <t>Canton du Podrinje bosnien</t>
  </si>
  <si>
    <t>Canton de Bosnie centrale</t>
  </si>
  <si>
    <t>Canton d'Herzégovine-Neretva</t>
  </si>
  <si>
    <t>Canton de l'Herzégovine de l'Ouest</t>
  </si>
  <si>
    <t>Canton de Sarajevo</t>
  </si>
  <si>
    <t>Canton br.  10 (canton de Livanjski)</t>
  </si>
  <si>
    <t>Fédération de Bosnie-et-Herzégovine</t>
  </si>
  <si>
    <t>District de Brčko</t>
  </si>
  <si>
    <t>République serbe de Bosnie</t>
  </si>
  <si>
    <t>Christ-Church</t>
  </si>
  <si>
    <t>Saint-Andrew</t>
  </si>
  <si>
    <t>Saint-James</t>
  </si>
  <si>
    <t>Saint-Joseph</t>
  </si>
  <si>
    <t>Saint-Lucy</t>
  </si>
  <si>
    <t>Saint-Michael</t>
  </si>
  <si>
    <t>Saint-Thomas</t>
  </si>
  <si>
    <t>Dacca</t>
  </si>
  <si>
    <t>Maulvi Bazar</t>
  </si>
  <si>
    <t>Netrokona</t>
  </si>
  <si>
    <t>Panchagar</t>
  </si>
  <si>
    <t>Râjshâhî</t>
  </si>
  <si>
    <t>Bruxelles - Région de capitale</t>
  </si>
  <si>
    <t>Anvers</t>
  </si>
  <si>
    <t>Brabant flamand</t>
  </si>
  <si>
    <t>Région flamande</t>
  </si>
  <si>
    <t>Limbourg (Belgique)</t>
  </si>
  <si>
    <t>Flandre orientale</t>
  </si>
  <si>
    <t>Flandre occidentale</t>
  </si>
  <si>
    <t>Région wallonne</t>
  </si>
  <si>
    <t>Brabant wallon</t>
  </si>
  <si>
    <t>Luxembourg (Belgique)</t>
  </si>
  <si>
    <t>de Namur</t>
  </si>
  <si>
    <t>Boucle du Mouhoun</t>
  </si>
  <si>
    <t>ComoéProvince</t>
  </si>
  <si>
    <t>Kenedougou</t>
  </si>
  <si>
    <t>Naouri</t>
  </si>
  <si>
    <t>Bourgas</t>
  </si>
  <si>
    <t>Dobritch</t>
  </si>
  <si>
    <t>Kardjali</t>
  </si>
  <si>
    <t>Kyoustendil</t>
  </si>
  <si>
    <t>Lovetch</t>
  </si>
  <si>
    <t>Pazardjik</t>
  </si>
  <si>
    <t>Roussé/Ruse</t>
  </si>
  <si>
    <t>Târgoviste</t>
  </si>
  <si>
    <t>Choumen</t>
  </si>
  <si>
    <t>Al Asimah</t>
  </si>
  <si>
    <t>Gouvernorat méridional</t>
  </si>
  <si>
    <t>Al Muharraq</t>
  </si>
  <si>
    <t>Gouvernorat septentrional</t>
  </si>
  <si>
    <t>Couffo</t>
  </si>
  <si>
    <t>Beni</t>
  </si>
  <si>
    <t>Saint-Eustache</t>
  </si>
  <si>
    <t>District fédéral</t>
  </si>
  <si>
    <t>Pernambouc</t>
  </si>
  <si>
    <t>Îles Berry</t>
  </si>
  <si>
    <t>Île Cat</t>
  </si>
  <si>
    <t>Crooked Island et Grand Cay</t>
  </si>
  <si>
    <t>Grand Bahama (est)</t>
  </si>
  <si>
    <t>Freeport</t>
  </si>
  <si>
    <t>Moore's Island</t>
  </si>
  <si>
    <t>Grand Bahama (ouest)</t>
  </si>
  <si>
    <t>Thimphou</t>
  </si>
  <si>
    <t>Mongar</t>
  </si>
  <si>
    <t>Lhuntse</t>
  </si>
  <si>
    <t>Samdrup Jongkhar</t>
  </si>
  <si>
    <t>Ville de Sowa</t>
  </si>
  <si>
    <t>Région de Brest</t>
  </si>
  <si>
    <t>Ville de Minsk</t>
  </si>
  <si>
    <t>Région de Homyel</t>
  </si>
  <si>
    <t>Région de Hrodna</t>
  </si>
  <si>
    <t>Région de Mahilyow</t>
  </si>
  <si>
    <t>Région de Minsk</t>
  </si>
  <si>
    <t>Région de Vitsebsk</t>
  </si>
  <si>
    <t>Orange Walk Town</t>
  </si>
  <si>
    <t>Colombie-Britannique</t>
  </si>
  <si>
    <t>Nouveau-Brunswick</t>
  </si>
  <si>
    <t>Terre-Neuve-et-Labrador</t>
  </si>
  <si>
    <t>Nouvelle-Écosse</t>
  </si>
  <si>
    <t>Territoires du Nord-Ouest</t>
  </si>
  <si>
    <t>Île-du-Prince-Édouard</t>
  </si>
  <si>
    <t>Québec</t>
  </si>
  <si>
    <t>Yukon</t>
  </si>
  <si>
    <t>Haute-Sangha/Mambéré-Kadéï</t>
  </si>
  <si>
    <t>Ombella-M'Poko</t>
  </si>
  <si>
    <t>Argovie</t>
  </si>
  <si>
    <t>Appenzell Rhodes-Intérieures</t>
  </si>
  <si>
    <t>Appenzell Rhodes-Extérieures</t>
  </si>
  <si>
    <t>Berne</t>
  </si>
  <si>
    <t>Bâle-Campagne</t>
  </si>
  <si>
    <t>Bâle-Ville</t>
  </si>
  <si>
    <t>Fribourg</t>
  </si>
  <si>
    <t>Genève</t>
  </si>
  <si>
    <t>Glaris</t>
  </si>
  <si>
    <t>Grisons</t>
  </si>
  <si>
    <t>Nidwald</t>
  </si>
  <si>
    <t>Obwald</t>
  </si>
  <si>
    <t>Saint-Gall</t>
  </si>
  <si>
    <t>Schaffhouse</t>
  </si>
  <si>
    <t>Soleure</t>
  </si>
  <si>
    <t>Schwytz</t>
  </si>
  <si>
    <t>Thurgovie</t>
  </si>
  <si>
    <t>Tessin</t>
  </si>
  <si>
    <t>Zoug</t>
  </si>
  <si>
    <t>Zurich</t>
  </si>
  <si>
    <t>Aisén del General Carlos Ibáñez del Campo</t>
  </si>
  <si>
    <t>Arica et Parinacota</t>
  </si>
  <si>
    <t>l'Araucanie</t>
  </si>
  <si>
    <t>Région métropolitaine de Santiago</t>
  </si>
  <si>
    <t>Extrême-Nord</t>
  </si>
  <si>
    <t>Province Anhui</t>
  </si>
  <si>
    <t>Municipalité Beijing</t>
  </si>
  <si>
    <t>Municipalité Chongqing</t>
  </si>
  <si>
    <t>Province Fujian</t>
  </si>
  <si>
    <t>Province Guangdong</t>
  </si>
  <si>
    <t>Province Gansu</t>
  </si>
  <si>
    <t>Région autonome Guangxi</t>
  </si>
  <si>
    <t>Province Guizhou</t>
  </si>
  <si>
    <t>Province Henan</t>
  </si>
  <si>
    <t>Province Hubei</t>
  </si>
  <si>
    <t>Province Hebei</t>
  </si>
  <si>
    <t>Province Hainan</t>
  </si>
  <si>
    <t>Région administrative Xianggang</t>
  </si>
  <si>
    <t>Province Heilongjiang</t>
  </si>
  <si>
    <t>Province Hunan</t>
  </si>
  <si>
    <t>Province Jilin</t>
  </si>
  <si>
    <t>Province Jiangsu</t>
  </si>
  <si>
    <t>Province Jiangxi</t>
  </si>
  <si>
    <t>Province Liaoning</t>
  </si>
  <si>
    <t>Région administrative Macao</t>
  </si>
  <si>
    <t>Région de Mongolie intérieure</t>
  </si>
  <si>
    <t>Région autonome Ningxia</t>
  </si>
  <si>
    <t>Province Qinghai</t>
  </si>
  <si>
    <t>Province Sichuan</t>
  </si>
  <si>
    <t>Province Shandong</t>
  </si>
  <si>
    <t>Municipalité Shanghai</t>
  </si>
  <si>
    <t>Province Shaanxi</t>
  </si>
  <si>
    <t>Province Shanxi</t>
  </si>
  <si>
    <t>Municipalité Tianjin</t>
  </si>
  <si>
    <t>Province Taiwan</t>
  </si>
  <si>
    <t>Région autonome Xinjiang Ouïghour</t>
  </si>
  <si>
    <t>Région autonome du Tibet</t>
  </si>
  <si>
    <t>Province de Yunnan</t>
  </si>
  <si>
    <t>Province de Zhejiang</t>
  </si>
  <si>
    <t>District capital de Bogota</t>
  </si>
  <si>
    <t>San Andres, Providencia et Santa Catalina</t>
  </si>
  <si>
    <t>La Havane</t>
  </si>
  <si>
    <t>Île de la Jeunesse</t>
  </si>
  <si>
    <t>Îles de Barlavento</t>
  </si>
  <si>
    <t>Santa Catarina(CV)</t>
  </si>
  <si>
    <t>Santa Cruz(CV)</t>
  </si>
  <si>
    <t>Îles de Sotavento</t>
  </si>
  <si>
    <t>São Salvador Do Mundo</t>
  </si>
  <si>
    <t>Nicosie</t>
  </si>
  <si>
    <t>Limassol</t>
  </si>
  <si>
    <t>Larnaca</t>
  </si>
  <si>
    <t>Famagouste</t>
  </si>
  <si>
    <t>Paphos</t>
  </si>
  <si>
    <t>Kyrenia</t>
  </si>
  <si>
    <t>Bohême-Centrale</t>
  </si>
  <si>
    <t>Prague-est</t>
  </si>
  <si>
    <t>Prague-ouest</t>
  </si>
  <si>
    <t>Bohême-du-Sud</t>
  </si>
  <si>
    <t>Région de Pilsen</t>
  </si>
  <si>
    <t>Karlovy Vary (Région de)</t>
  </si>
  <si>
    <t>Egra</t>
  </si>
  <si>
    <t>Ústí nad Labem (Région de)</t>
  </si>
  <si>
    <t>Liberec (Région de)</t>
  </si>
  <si>
    <t>Hradec Králové, région de</t>
  </si>
  <si>
    <t>Pardubice (Région de)</t>
  </si>
  <si>
    <t>Moravie du Sud</t>
  </si>
  <si>
    <t>Olomouc (Région de)</t>
  </si>
  <si>
    <t>Zlin (Région de)</t>
  </si>
  <si>
    <t>Moravie-Silésie (Région de)</t>
  </si>
  <si>
    <t>Borough d’Armagh City, Banbridge and Craigavon</t>
  </si>
  <si>
    <t>Ali Sabieh</t>
  </si>
  <si>
    <t>Sjaelland</t>
  </si>
  <si>
    <t>Saint-David</t>
  </si>
  <si>
    <t>Saint-Luke</t>
  </si>
  <si>
    <t>Saint-Mark</t>
  </si>
  <si>
    <t>Saint-Patrick</t>
  </si>
  <si>
    <t>Distrito Nacional (Saint-Domingue)</t>
  </si>
  <si>
    <t>Bahoruco</t>
  </si>
  <si>
    <t>Hermanas Mirabal</t>
  </si>
  <si>
    <t>San Jose de Ocoa</t>
  </si>
  <si>
    <t>Saint-Domingue</t>
  </si>
  <si>
    <t>Cibao Nord-est</t>
  </si>
  <si>
    <t>Cibao Nord-ouest</t>
  </si>
  <si>
    <t>Cibao Nord</t>
  </si>
  <si>
    <t>Cibao Sud</t>
  </si>
  <si>
    <t>Tizi-Ouzou</t>
  </si>
  <si>
    <t>Sidi-Bel-Abbès</t>
  </si>
  <si>
    <t>M'Sila</t>
  </si>
  <si>
    <t>El-Bayadh</t>
  </si>
  <si>
    <t>Bordj Bou Arreridj</t>
  </si>
  <si>
    <t>Souk-Ahras</t>
  </si>
  <si>
    <t>Aïn-Defla</t>
  </si>
  <si>
    <t>Naâma</t>
  </si>
  <si>
    <t>Santo Domingo de los Tsachilas</t>
  </si>
  <si>
    <t>Zamora-Chinchipe</t>
  </si>
  <si>
    <t>Harju (comté de)</t>
  </si>
  <si>
    <t>Viru oriental (comté du)</t>
  </si>
  <si>
    <t>Jõgeva (comté de)</t>
  </si>
  <si>
    <t>Järva (comté de)</t>
  </si>
  <si>
    <t>Lääne (comté de)</t>
  </si>
  <si>
    <t>Viru occidental (comté du)</t>
  </si>
  <si>
    <t>Põlva (comté de)</t>
  </si>
  <si>
    <t>Pärnu (comté de)</t>
  </si>
  <si>
    <t>Rapla (comté de)</t>
  </si>
  <si>
    <t>Tartu (comté de)</t>
  </si>
  <si>
    <t>Valga (comté de)</t>
  </si>
  <si>
    <t>Viljandi (comté de)</t>
  </si>
  <si>
    <t>Võru (comté de)</t>
  </si>
  <si>
    <t>Alexandrie</t>
  </si>
  <si>
    <t>Assouan</t>
  </si>
  <si>
    <t>Assiout</t>
  </si>
  <si>
    <t>Mer Rouge</t>
  </si>
  <si>
    <t>Beheira</t>
  </si>
  <si>
    <t>Beni Souef</t>
  </si>
  <si>
    <t>Le Caire</t>
  </si>
  <si>
    <t>Dakahleya</t>
  </si>
  <si>
    <t>Damiette</t>
  </si>
  <si>
    <t>Fayoum</t>
  </si>
  <si>
    <t>Gharbeya</t>
  </si>
  <si>
    <t>Gizeh</t>
  </si>
  <si>
    <t>Ismaïlia</t>
  </si>
  <si>
    <t>Sinaï Sud</t>
  </si>
  <si>
    <t>Qalyubiya</t>
  </si>
  <si>
    <t>Kafr el-Cheik</t>
  </si>
  <si>
    <t>Qena</t>
  </si>
  <si>
    <t>Louqsor</t>
  </si>
  <si>
    <t>Minya</t>
  </si>
  <si>
    <t>Menufeya</t>
  </si>
  <si>
    <t>Marsa-Matruh</t>
  </si>
  <si>
    <t>Port-Saïd</t>
  </si>
  <si>
    <t>Sohag</t>
  </si>
  <si>
    <t>Ash Sharqiyah</t>
  </si>
  <si>
    <t>Sinaï Nord</t>
  </si>
  <si>
    <t>Suez</t>
  </si>
  <si>
    <t>Nouvelle-Vallée</t>
  </si>
  <si>
    <t>Anseba</t>
  </si>
  <si>
    <t>Mer Rouge méridionale</t>
  </si>
  <si>
    <t>Al Janubi</t>
  </si>
  <si>
    <t>Gash-Barka</t>
  </si>
  <si>
    <t>Al Awsat</t>
  </si>
  <si>
    <t>Mer Rouge septentrionale</t>
  </si>
  <si>
    <t>Andalousie</t>
  </si>
  <si>
    <t>Aragon</t>
  </si>
  <si>
    <t>Asturies, Principauté des</t>
  </si>
  <si>
    <t>Barcelone</t>
  </si>
  <si>
    <t>Biscaye</t>
  </si>
  <si>
    <t>La Corogne</t>
  </si>
  <si>
    <t>Cadix</t>
  </si>
  <si>
    <t>Cantabrie (communauté autonome)</t>
  </si>
  <si>
    <t>Castille et León</t>
  </si>
  <si>
    <t>Castille-La Manche</t>
  </si>
  <si>
    <t>Canaries</t>
  </si>
  <si>
    <t>Catalogne</t>
  </si>
  <si>
    <t>Estrémadure</t>
  </si>
  <si>
    <t>Galice</t>
  </si>
  <si>
    <t>Gérone</t>
  </si>
  <si>
    <t>Îles Baléares</t>
  </si>
  <si>
    <t>Murcie, Région de</t>
  </si>
  <si>
    <t>Madrid, communauté de</t>
  </si>
  <si>
    <t>Murcie</t>
  </si>
  <si>
    <t>Navarre</t>
  </si>
  <si>
    <t>Asturies</t>
  </si>
  <si>
    <t>Orense</t>
  </si>
  <si>
    <t>Baléares</t>
  </si>
  <si>
    <t>Pays basque</t>
  </si>
  <si>
    <t>Cantabrie</t>
  </si>
  <si>
    <t>Salamanque</t>
  </si>
  <si>
    <t>Séville</t>
  </si>
  <si>
    <t>Ségovie</t>
  </si>
  <si>
    <t>Guipuscoa</t>
  </si>
  <si>
    <t>Tarragone</t>
  </si>
  <si>
    <t>Valence</t>
  </si>
  <si>
    <t>Valence, communauté de</t>
  </si>
  <si>
    <t>Saragosse</t>
  </si>
  <si>
    <t>Peuple Gambela</t>
  </si>
  <si>
    <t>Peuple Harari</t>
  </si>
  <si>
    <t>Nations, nationalités et peuples du Sud</t>
  </si>
  <si>
    <t>Somalien</t>
  </si>
  <si>
    <t>Peuples du sud-ouest de l'Éthiopie</t>
  </si>
  <si>
    <t>Tigré</t>
  </si>
  <si>
    <t>Carélie du Sud</t>
  </si>
  <si>
    <t>Ostrobotnie du Sud</t>
  </si>
  <si>
    <t>Savonie du Sud</t>
  </si>
  <si>
    <t>Ostrobotnie-Centrale</t>
  </si>
  <si>
    <t>Finlande-Centrale</t>
  </si>
  <si>
    <t>Vallée de la Kymi</t>
  </si>
  <si>
    <t>Laponie</t>
  </si>
  <si>
    <t>Ostrobotnie</t>
  </si>
  <si>
    <t>Carélie du Nord</t>
  </si>
  <si>
    <t>Ostrobotnie du Nord</t>
  </si>
  <si>
    <t>Savonie du Nord</t>
  </si>
  <si>
    <t>Finlande du Sud-ouest</t>
  </si>
  <si>
    <t>Nadroga-Navosa</t>
  </si>
  <si>
    <t>Occidental</t>
  </si>
  <si>
    <t>Moyen-Ogooue</t>
  </si>
  <si>
    <t>Aberdeen</t>
  </si>
  <si>
    <t>Île d'Anglesey</t>
  </si>
  <si>
    <t>Bath et Nord-Est Somerset</t>
  </si>
  <si>
    <t>Blackburn avec Darwen</t>
  </si>
  <si>
    <t>Barking et Dagenham</t>
  </si>
  <si>
    <t>Brighton et Hove</t>
  </si>
  <si>
    <t>Bristol</t>
  </si>
  <si>
    <t>Cornouailles</t>
  </si>
  <si>
    <t>Édimbourg</t>
  </si>
  <si>
    <t>Hébrides extérieures</t>
  </si>
  <si>
    <t>Angleterre</t>
  </si>
  <si>
    <t>Yorkshire de l'Est</t>
  </si>
  <si>
    <t>Sussex de l'Est</t>
  </si>
  <si>
    <t>Hammersmith et Fulham</t>
  </si>
  <si>
    <t>Îles Scilly</t>
  </si>
  <si>
    <t>Île de Wight</t>
  </si>
  <si>
    <t>Kensington et Chelsea</t>
  </si>
  <si>
    <t>Londres</t>
  </si>
  <si>
    <t>Manchester (G-B)</t>
  </si>
  <si>
    <t>Lincolnshire du Nord-Est</t>
  </si>
  <si>
    <t>Irlande du Nord</t>
  </si>
  <si>
    <t>Lincolnshire du Nord</t>
  </si>
  <si>
    <t>Somerset du Nord</t>
  </si>
  <si>
    <t>Yorkshire du Nord</t>
  </si>
  <si>
    <t>Îles Orcades</t>
  </si>
  <si>
    <t>Redcar et Cleveland</t>
  </si>
  <si>
    <t>Scottish Borders (« Marches écossaises »)</t>
  </si>
  <si>
    <t>Écosse</t>
  </si>
  <si>
    <t>Gloucestershire du Sud</t>
  </si>
  <si>
    <t>Sainte-Hélène</t>
  </si>
  <si>
    <t>Telford et Wrekin</t>
  </si>
  <si>
    <t>Vallée de Glamorgan</t>
  </si>
  <si>
    <t>Pays de Galles [Cymru]</t>
  </si>
  <si>
    <t>Sussex de l'Ouest</t>
  </si>
  <si>
    <t>Îles Shetland</t>
  </si>
  <si>
    <t>BokéPréfecture</t>
  </si>
  <si>
    <t>Kindia(Région)</t>
  </si>
  <si>
    <t>FaranahPréfecture</t>
  </si>
  <si>
    <t>Kankan (région)</t>
  </si>
  <si>
    <t>Préfecture de Kankan</t>
  </si>
  <si>
    <t>KindiaPréfecture</t>
  </si>
  <si>
    <t>Kérouane</t>
  </si>
  <si>
    <t>Labé (région)</t>
  </si>
  <si>
    <t>Préfecture de Labé</t>
  </si>
  <si>
    <t>Lelouma</t>
  </si>
  <si>
    <t>Préfecture de Mamou</t>
  </si>
  <si>
    <t>Région de Nzérékoré</t>
  </si>
  <si>
    <t>Préfecture de Nzérékoré</t>
  </si>
  <si>
    <t>Région continentale</t>
  </si>
  <si>
    <t>Région insulaire</t>
  </si>
  <si>
    <t>Gabu</t>
  </si>
  <si>
    <t>Berbice Oriental-Courantyne</t>
  </si>
  <si>
    <t>Îles d'Essequibo-Demerara Occidental</t>
  </si>
  <si>
    <t>Haut-Demerara-Berbice</t>
  </si>
  <si>
    <t>Haut-Takutu-Haut-Essequibo</t>
  </si>
  <si>
    <t>Colón(HN)</t>
  </si>
  <si>
    <t>Calolziocorte</t>
  </si>
  <si>
    <t>La Paz(HN)</t>
  </si>
  <si>
    <t>Santa Barbara</t>
  </si>
  <si>
    <t>Zagreb (Comitat de)</t>
  </si>
  <si>
    <t>Krapina-Zagorje (Comitat de)</t>
  </si>
  <si>
    <t>Sisak-Moslavina (Comitat de)</t>
  </si>
  <si>
    <t>Karlovac (Comitat de)</t>
  </si>
  <si>
    <t>Varaždin (Comitat de)</t>
  </si>
  <si>
    <t>Koprivnica-Križevci (Comitat de)</t>
  </si>
  <si>
    <t>Bjelovar-Bilogora (Comitat de)</t>
  </si>
  <si>
    <t>Primorje-Gorski Kotar (Comitat de)</t>
  </si>
  <si>
    <t>Lika-Senj (Comitat de)</t>
  </si>
  <si>
    <t>Virovitica-Podravina (Comitat de)</t>
  </si>
  <si>
    <t>Požega-Slavonie (Comitat de)</t>
  </si>
  <si>
    <t>Brod-Posavina (Comitat de)</t>
  </si>
  <si>
    <t>Zadar (Comitat de)</t>
  </si>
  <si>
    <t>Osijek-Baranja (Comitat de)</t>
  </si>
  <si>
    <t>Šibenik-Knin (Comitat de)</t>
  </si>
  <si>
    <t>Vukovar-Syrmie (Comitat de)</t>
  </si>
  <si>
    <t>Split-Dalmatie (Comitat de)</t>
  </si>
  <si>
    <t>Istrie (Comitat de)</t>
  </si>
  <si>
    <t>Dubrovnik-Neretva (Comitat de)</t>
  </si>
  <si>
    <t>Međimurje (Comitat de)</t>
  </si>
  <si>
    <t>Zagreb</t>
  </si>
  <si>
    <t>Veszprém (comitat)</t>
  </si>
  <si>
    <t>Veszprém (ville)</t>
  </si>
  <si>
    <t>Province Bangka-Belitung</t>
  </si>
  <si>
    <t>Java occidental</t>
  </si>
  <si>
    <t>Java oriental</t>
  </si>
  <si>
    <t>Jakarta</t>
  </si>
  <si>
    <t>Java central</t>
  </si>
  <si>
    <t>Java</t>
  </si>
  <si>
    <t>Kalimantan occidental</t>
  </si>
  <si>
    <t>Kalimantan oriental</t>
  </si>
  <si>
    <t>Îles Riau</t>
  </si>
  <si>
    <t>Kalimantan du Sud</t>
  </si>
  <si>
    <t>Kalimantan central</t>
  </si>
  <si>
    <t>Kalimantan du Nord</t>
  </si>
  <si>
    <t>MoluquesProvince</t>
  </si>
  <si>
    <t>Moluques</t>
  </si>
  <si>
    <t>Moluques du Nord</t>
  </si>
  <si>
    <t>Nusa Tenggara occidental</t>
  </si>
  <si>
    <t>Nusa Tenggara oriental</t>
  </si>
  <si>
    <t>Nusa Tenggara</t>
  </si>
  <si>
    <t>PapouasieProvince</t>
  </si>
  <si>
    <t>Papouasie occidentale</t>
  </si>
  <si>
    <t>Papouasie du Sud-Ouest</t>
  </si>
  <si>
    <t>Papouasie des hautes terres</t>
  </si>
  <si>
    <t>Papouasie</t>
  </si>
  <si>
    <t>Papouasie méridionale</t>
  </si>
  <si>
    <t>Papouasie centrale</t>
  </si>
  <si>
    <t>Sulawesi du Nord</t>
  </si>
  <si>
    <t>Sumatra occidental</t>
  </si>
  <si>
    <t>Sulawesi du Sud-Est</t>
  </si>
  <si>
    <t>Sulawesi du Sud</t>
  </si>
  <si>
    <t>Sulawesi occidental</t>
  </si>
  <si>
    <t>Sumatra du Sud</t>
  </si>
  <si>
    <t>Sulawesi central</t>
  </si>
  <si>
    <t>Sumatra du Nord</t>
  </si>
  <si>
    <t>Haïfa</t>
  </si>
  <si>
    <t>Jérusalem (Israël)</t>
  </si>
  <si>
    <t>Tel-Aviv</t>
  </si>
  <si>
    <t>Al-Anbâr</t>
  </si>
  <si>
    <t>Arbil</t>
  </si>
  <si>
    <t>Al-Basra</t>
  </si>
  <si>
    <t>Babil</t>
  </si>
  <si>
    <t>Bagdad</t>
  </si>
  <si>
    <t>Dahuk</t>
  </si>
  <si>
    <t>Diyâlâ</t>
  </si>
  <si>
    <t>Dhi Qar</t>
  </si>
  <si>
    <t>Kerbala</t>
  </si>
  <si>
    <t>Kirkouk</t>
  </si>
  <si>
    <t>Région du Kurdistan (Iqlīm Kūrdistān)</t>
  </si>
  <si>
    <t>Maysan</t>
  </si>
  <si>
    <t>Al Muthanna</t>
  </si>
  <si>
    <t>An-Nadjaf</t>
  </si>
  <si>
    <t>Ninawa</t>
  </si>
  <si>
    <t>Al-Qâdisiyya</t>
  </si>
  <si>
    <t>Salâh ad-Dîn</t>
  </si>
  <si>
    <t>As-Sulaymâniya</t>
  </si>
  <si>
    <t>Wâsit</t>
  </si>
  <si>
    <t>Markazi</t>
  </si>
  <si>
    <t>Gilan</t>
  </si>
  <si>
    <t>Mazandaran</t>
  </si>
  <si>
    <t>Azerbaïdjan oriental</t>
  </si>
  <si>
    <t>Azerbaïdjan occidental</t>
  </si>
  <si>
    <t>Kermanshah (Province de)</t>
  </si>
  <si>
    <t>Khuzestan</t>
  </si>
  <si>
    <t>Fars</t>
  </si>
  <si>
    <t>Kerman</t>
  </si>
  <si>
    <t>Khorassan-e Razavi</t>
  </si>
  <si>
    <t>Ispahan</t>
  </si>
  <si>
    <t>Sistan va Baluchestan</t>
  </si>
  <si>
    <t>Kurdistan</t>
  </si>
  <si>
    <t>Hamadan</t>
  </si>
  <si>
    <t>Tchaharmahal-et-Bakhtiari</t>
  </si>
  <si>
    <t>Lorestan</t>
  </si>
  <si>
    <t>Ilam</t>
  </si>
  <si>
    <t>Kohkiluyeh et Buyer Ahmad</t>
  </si>
  <si>
    <t>Bushehr</t>
  </si>
  <si>
    <t>Zanjan</t>
  </si>
  <si>
    <t>Semnan</t>
  </si>
  <si>
    <t>Hormozgân</t>
  </si>
  <si>
    <t>Téhéran</t>
  </si>
  <si>
    <t>Ardebil</t>
  </si>
  <si>
    <t>Qazvin</t>
  </si>
  <si>
    <t>Golestan</t>
  </si>
  <si>
    <t>Khorassan du Nord</t>
  </si>
  <si>
    <t>Khorassan du Sud</t>
  </si>
  <si>
    <t>Elbourz</t>
  </si>
  <si>
    <t>Piémont</t>
  </si>
  <si>
    <t>Vallée d'Aoste</t>
  </si>
  <si>
    <t>Lombardie</t>
  </si>
  <si>
    <t>Trentin-Haut-Adige</t>
  </si>
  <si>
    <t>Vénétie</t>
  </si>
  <si>
    <t>Frioul-Vénétie Julienne</t>
  </si>
  <si>
    <t>Ligurie</t>
  </si>
  <si>
    <t>Émilie-Romagne</t>
  </si>
  <si>
    <t>Toscane</t>
  </si>
  <si>
    <t>Ombrie</t>
  </si>
  <si>
    <t>Marches</t>
  </si>
  <si>
    <t>Latium</t>
  </si>
  <si>
    <t>Abruzzes</t>
  </si>
  <si>
    <t>Campanie</t>
  </si>
  <si>
    <t>Pouilles</t>
  </si>
  <si>
    <t>Basilicate</t>
  </si>
  <si>
    <t>Calabre</t>
  </si>
  <si>
    <t>Sicile</t>
  </si>
  <si>
    <t>Sardaigne</t>
  </si>
  <si>
    <t>Agrigente</t>
  </si>
  <si>
    <t>Ancône</t>
  </si>
  <si>
    <t>Bergame</t>
  </si>
  <si>
    <t>Bielle</t>
  </si>
  <si>
    <t>Bénévent</t>
  </si>
  <si>
    <t>Bologne</t>
  </si>
  <si>
    <t>Caserte</t>
  </si>
  <si>
    <t>Coni</t>
  </si>
  <si>
    <t>Côme</t>
  </si>
  <si>
    <t>Crémone</t>
  </si>
  <si>
    <t>Catane</t>
  </si>
  <si>
    <t>Ferrare</t>
  </si>
  <si>
    <t>Gênes</t>
  </si>
  <si>
    <t>Livourne</t>
  </si>
  <si>
    <t>Lucques</t>
  </si>
  <si>
    <t>Monza et de la Brianza</t>
  </si>
  <si>
    <t>Messine</t>
  </si>
  <si>
    <t>Mantoue</t>
  </si>
  <si>
    <t>Modène</t>
  </si>
  <si>
    <t>Novare</t>
  </si>
  <si>
    <t>Palerme</t>
  </si>
  <si>
    <t>Padoue</t>
  </si>
  <si>
    <t>Pérouse</t>
  </si>
  <si>
    <t>Pise</t>
  </si>
  <si>
    <t>Parme</t>
  </si>
  <si>
    <t>Pesaro et Urbino</t>
  </si>
  <si>
    <t>Pavie</t>
  </si>
  <si>
    <t>Ravenne</t>
  </si>
  <si>
    <t>Reggio de Calabre</t>
  </si>
  <si>
    <t>Reggio nell'Emilia</t>
  </si>
  <si>
    <t>Raguse</t>
  </si>
  <si>
    <t>Salerne</t>
  </si>
  <si>
    <t>Sienne</t>
  </si>
  <si>
    <t>Syracuse</t>
  </si>
  <si>
    <t>Sardaigne du Sud</t>
  </si>
  <si>
    <t>Savone</t>
  </si>
  <si>
    <t>Tarente</t>
  </si>
  <si>
    <t>Trente</t>
  </si>
  <si>
    <t>Trévise</t>
  </si>
  <si>
    <t>Varèse</t>
  </si>
  <si>
    <t>Verceil</t>
  </si>
  <si>
    <t>Venise</t>
  </si>
  <si>
    <t>Vicence</t>
  </si>
  <si>
    <t>Vérone</t>
  </si>
  <si>
    <t>Viterbe</t>
  </si>
  <si>
    <t>Portlandia</t>
  </si>
  <si>
    <t>Sainte-Catherine</t>
  </si>
  <si>
    <t>Ajlun</t>
  </si>
  <si>
    <t>Al-Asimah</t>
  </si>
  <si>
    <t>Aqaba</t>
  </si>
  <si>
    <t>Tafilah</t>
  </si>
  <si>
    <t>Zarka</t>
  </si>
  <si>
    <t>Balqa</t>
  </si>
  <si>
    <t>Gérasa</t>
  </si>
  <si>
    <t>Al-Karak</t>
  </si>
  <si>
    <t>Mafraq</t>
  </si>
  <si>
    <t>Madaba</t>
  </si>
  <si>
    <t>Maʿan</t>
  </si>
  <si>
    <t>Ville de Nairobi</t>
  </si>
  <si>
    <t>Fleuve Tana</t>
  </si>
  <si>
    <t>Tchouï</t>
  </si>
  <si>
    <t>Bichkek</t>
  </si>
  <si>
    <t>Osh (Ville)</t>
  </si>
  <si>
    <t>Osh(Région)</t>
  </si>
  <si>
    <t>Banteay Mean Chey</t>
  </si>
  <si>
    <t>Kratie</t>
  </si>
  <si>
    <t>Prey Veng</t>
  </si>
  <si>
    <t>Pouthisat</t>
  </si>
  <si>
    <t>Rotanah Kiri</t>
  </si>
  <si>
    <t>Siem Reap</t>
  </si>
  <si>
    <t>Sihanoukville</t>
  </si>
  <si>
    <t>Stoeng Treng</t>
  </si>
  <si>
    <t>Battambang</t>
  </si>
  <si>
    <t>Svay Rieng</t>
  </si>
  <si>
    <t>Takeo</t>
  </si>
  <si>
    <t>Otdar Mean Chey</t>
  </si>
  <si>
    <t>Kep</t>
  </si>
  <si>
    <t>Pailin</t>
  </si>
  <si>
    <t>Tbong Khmum</t>
  </si>
  <si>
    <t>Kampong Cham</t>
  </si>
  <si>
    <t>Kampong Chhnang</t>
  </si>
  <si>
    <t>Kampong Spoe</t>
  </si>
  <si>
    <t>Kandal</t>
  </si>
  <si>
    <t>Îles Gilbert</t>
  </si>
  <si>
    <t>Îles de la Ligne</t>
  </si>
  <si>
    <t>Îles Phœnix</t>
  </si>
  <si>
    <t>Anjouan</t>
  </si>
  <si>
    <t>Grande Comore</t>
  </si>
  <si>
    <t>Mohéli</t>
  </si>
  <si>
    <t>Saint-Anne Sandy Point</t>
  </si>
  <si>
    <t>Saint-George Basseterre</t>
  </si>
  <si>
    <t>Saint-George Gingerland</t>
  </si>
  <si>
    <t>Saint-James Windward</t>
  </si>
  <si>
    <t>Saint-John Capisterre</t>
  </si>
  <si>
    <t>Saint-John Figtree</t>
  </si>
  <si>
    <t>Saint-Mary Cayon</t>
  </si>
  <si>
    <t>Saint-Paul Capisterre</t>
  </si>
  <si>
    <t>Saint-Paul Charlestown</t>
  </si>
  <si>
    <t>Saint-Peter Basseterre</t>
  </si>
  <si>
    <t>Saint-Thomas Lowland</t>
  </si>
  <si>
    <t>Saint-Thomas Middle Island</t>
  </si>
  <si>
    <t>Saint-Kitts</t>
  </si>
  <si>
    <t>et-Nevis</t>
  </si>
  <si>
    <t>Pyongan du Sud</t>
  </si>
  <si>
    <t>Pyongan du Nord</t>
  </si>
  <si>
    <t>Hwanghae du Sud</t>
  </si>
  <si>
    <t>Hwanghae du Nord</t>
  </si>
  <si>
    <t>Kangwŏn</t>
  </si>
  <si>
    <t>Hamgyŏng du Sud</t>
  </si>
  <si>
    <t>Hamgyŏng du Nord</t>
  </si>
  <si>
    <t>Pusan</t>
  </si>
  <si>
    <t>Chungcheong Nord</t>
  </si>
  <si>
    <t>Chungcheong Sud</t>
  </si>
  <si>
    <t>Jeolla Nord</t>
  </si>
  <si>
    <t>Jeolla Sud</t>
  </si>
  <si>
    <t>Gyeongsang Nord</t>
  </si>
  <si>
    <t>Gyeongsang Sud</t>
  </si>
  <si>
    <t>Al Ahmadi</t>
  </si>
  <si>
    <t>Al Farwaniyah</t>
  </si>
  <si>
    <t>Hawalli</t>
  </si>
  <si>
    <t>Al Jahra</t>
  </si>
  <si>
    <t>Manama (Al Asimah)</t>
  </si>
  <si>
    <t>Mubarak Al-Kabeer</t>
  </si>
  <si>
    <t>Oblys d'Abay</t>
  </si>
  <si>
    <t>Oblys d'Aqmola</t>
  </si>
  <si>
    <t>Oblys d'Aktioubé</t>
  </si>
  <si>
    <t>AlmatyOblys</t>
  </si>
  <si>
    <t>Oblys d'Atyraou</t>
  </si>
  <si>
    <t>Kazakhstan-Occidental (Oblys du)</t>
  </si>
  <si>
    <t>Oblys de Djamboul</t>
  </si>
  <si>
    <t>Oblys de Jetisu</t>
  </si>
  <si>
    <t>Karaganda (Oblys de)</t>
  </si>
  <si>
    <t>Kostanaï (Oblys de)</t>
  </si>
  <si>
    <t>Kyzylorda (Oblys de)</t>
  </si>
  <si>
    <t>Manguistaou (Oblys de)</t>
  </si>
  <si>
    <t>Pavlodar (Oblys de)</t>
  </si>
  <si>
    <t>Kazakhstan-Septentrional (Oblys du)</t>
  </si>
  <si>
    <t>Oblys du Turkestan</t>
  </si>
  <si>
    <t>Oblys de Ulytau</t>
  </si>
  <si>
    <t>Kazakhstan-Oriental (Oblys du)</t>
  </si>
  <si>
    <t>Attapu</t>
  </si>
  <si>
    <t>Bokeo</t>
  </si>
  <si>
    <t>Borikhamxay</t>
  </si>
  <si>
    <t>Champassak</t>
  </si>
  <si>
    <t>Khammouane</t>
  </si>
  <si>
    <t>Luang Prabang</t>
  </si>
  <si>
    <t>Oudomxay</t>
  </si>
  <si>
    <t>Phongsali</t>
  </si>
  <si>
    <t>Saravane</t>
  </si>
  <si>
    <t>Savannakhet</t>
  </si>
  <si>
    <t>Vientiane (province)</t>
  </si>
  <si>
    <t>Vientiane (préfecture)</t>
  </si>
  <si>
    <t>Xaignabouri</t>
  </si>
  <si>
    <t>Sékong</t>
  </si>
  <si>
    <t>Xiangkhoang</t>
  </si>
  <si>
    <t>Xaysomboun</t>
  </si>
  <si>
    <t>Akkar</t>
  </si>
  <si>
    <t>Nord-Liban</t>
  </si>
  <si>
    <t>Baalbek Hermel</t>
  </si>
  <si>
    <t>Bekaa</t>
  </si>
  <si>
    <t>Sud-Liban</t>
  </si>
  <si>
    <t>Nabatiye</t>
  </si>
  <si>
    <t>Anse-la-Raye</t>
  </si>
  <si>
    <t>Gros-Islet</t>
  </si>
  <si>
    <t>Vieux-Fort</t>
  </si>
  <si>
    <t>Province de l'Ouest</t>
  </si>
  <si>
    <t>Province du Centre</t>
  </si>
  <si>
    <t>Province du Sud</t>
  </si>
  <si>
    <t>Province du Nord</t>
  </si>
  <si>
    <t>Province de l'Est</t>
  </si>
  <si>
    <t>Province du Nord-Ouest</t>
  </si>
  <si>
    <t>Province du Centre-Nord</t>
  </si>
  <si>
    <t>Province d’Uva</t>
  </si>
  <si>
    <t>Province de Sabaragamuwa</t>
  </si>
  <si>
    <t>Comté de Bomi</t>
  </si>
  <si>
    <t>Comté de Margibi</t>
  </si>
  <si>
    <t>Maryland(LR)</t>
  </si>
  <si>
    <t>River Gee</t>
  </si>
  <si>
    <t>River Cess</t>
  </si>
  <si>
    <t>Alytaus</t>
  </si>
  <si>
    <t>Vilniaus</t>
  </si>
  <si>
    <t>Alytus de Alytus</t>
  </si>
  <si>
    <t>Apskritis de Klaipėda</t>
  </si>
  <si>
    <t>Apskritis de Kaunas</t>
  </si>
  <si>
    <t>Apskritis de Marijampolė</t>
  </si>
  <si>
    <t>Apskritis de Panevėžys</t>
  </si>
  <si>
    <t>Apskritis de Šiauliai</t>
  </si>
  <si>
    <t>Apskritis de Tauragė</t>
  </si>
  <si>
    <t>Apskritis de Telšiai</t>
  </si>
  <si>
    <t>Apskritis d'Utena</t>
  </si>
  <si>
    <t>Apskritis de Vilnius</t>
  </si>
  <si>
    <t>Kurzeme du Sud novads</t>
  </si>
  <si>
    <t>Valmiera novads</t>
  </si>
  <si>
    <t>Jurmala</t>
  </si>
  <si>
    <t>Riga</t>
  </si>
  <si>
    <t>Benghazi</t>
  </si>
  <si>
    <t>Al Boutnan</t>
  </si>
  <si>
    <t>Ghat</t>
  </si>
  <si>
    <t>Al Jabal al Akhdar</t>
  </si>
  <si>
    <t>Al Djfara</t>
  </si>
  <si>
    <t>Al Djoufrah</t>
  </si>
  <si>
    <t>Al-Koufrah</t>
  </si>
  <si>
    <t>Al Mourqoub</t>
  </si>
  <si>
    <t>Misurata</t>
  </si>
  <si>
    <t>Mourzouq</t>
  </si>
  <si>
    <t>Nalout</t>
  </si>
  <si>
    <t>An Nouqat al Khams</t>
  </si>
  <si>
    <t>Sebha</t>
  </si>
  <si>
    <t>Sirte</t>
  </si>
  <si>
    <t>Tripoli</t>
  </si>
  <si>
    <t>Al Wahat</t>
  </si>
  <si>
    <t>Wadi al Hayaat</t>
  </si>
  <si>
    <t>Wadi ash Shati</t>
  </si>
  <si>
    <t>Guelmim-Oued Noun (EH-partiel)</t>
  </si>
  <si>
    <t>Laâyoune-Sakia El Hamra (EH-partiel)</t>
  </si>
  <si>
    <t>Chtouka-Aït Baha</t>
  </si>
  <si>
    <t>Es-Semara (EH-partiel)</t>
  </si>
  <si>
    <t>Al Hoceima</t>
  </si>
  <si>
    <t>Inezgane-Aït Melloul</t>
  </si>
  <si>
    <t>Laâyoune(EH)</t>
  </si>
  <si>
    <t>Mohammédia</t>
  </si>
  <si>
    <t>Moulay Yaâcoub</t>
  </si>
  <si>
    <t>Séfrou</t>
  </si>
  <si>
    <t>Tanger-Asilah</t>
  </si>
  <si>
    <t>Tan-Tan(EH-partiel)</t>
  </si>
  <si>
    <t>Fontvielle</t>
  </si>
  <si>
    <t>Le Larvotto</t>
  </si>
  <si>
    <t>Les Moneghetti</t>
  </si>
  <si>
    <t>Port Hercule</t>
  </si>
  <si>
    <t>Sainte Dévote</t>
  </si>
  <si>
    <t>Saint Roman</t>
  </si>
  <si>
    <t>Vallon de la Rousse</t>
  </si>
  <si>
    <t>Anenii Noi</t>
  </si>
  <si>
    <t>Balti</t>
  </si>
  <si>
    <t>Cimislia</t>
  </si>
  <si>
    <t>Causeni</t>
  </si>
  <si>
    <t>Chisinau</t>
  </si>
  <si>
    <t>Donduseni</t>
  </si>
  <si>
    <t>Dubasari</t>
  </si>
  <si>
    <t>Edinet</t>
  </si>
  <si>
    <t>Falesti</t>
  </si>
  <si>
    <t>Floresti</t>
  </si>
  <si>
    <t>Gagaouzie, unité territoriale autonome (UTAG)</t>
  </si>
  <si>
    <t>Hincesti</t>
  </si>
  <si>
    <t>Octina</t>
  </si>
  <si>
    <t>Riscani</t>
  </si>
  <si>
    <t>Soldanesti</t>
  </si>
  <si>
    <t>Singerei</t>
  </si>
  <si>
    <t>Unité territoriale autonome de la rive gauche du Dniestr</t>
  </si>
  <si>
    <t>Straseni</t>
  </si>
  <si>
    <t>Stefan Voda</t>
  </si>
  <si>
    <t>Telenesti</t>
  </si>
  <si>
    <t>Herceg Novi</t>
  </si>
  <si>
    <t>Kolasin</t>
  </si>
  <si>
    <t>Niksic</t>
  </si>
  <si>
    <t>Pluzine</t>
  </si>
  <si>
    <t>Rozaje</t>
  </si>
  <si>
    <t>Savnik</t>
  </si>
  <si>
    <t>Zabljak</t>
  </si>
  <si>
    <t>Eniwetok</t>
  </si>
  <si>
    <t>îles Ralik</t>
  </si>
  <si>
    <t>Namorik</t>
  </si>
  <si>
    <t>Îles Ratak</t>
  </si>
  <si>
    <t>Vélès</t>
  </si>
  <si>
    <t>Demir Kapiya</t>
  </si>
  <si>
    <t>Kavadartsi</t>
  </si>
  <si>
    <t>Sveti Nikolé</t>
  </si>
  <si>
    <t>Tchachka</t>
  </si>
  <si>
    <t>Vinitsa</t>
  </si>
  <si>
    <t>Deltchevo</t>
  </si>
  <si>
    <t>Zrnovtsi</t>
  </si>
  <si>
    <t>Karbintsi</t>
  </si>
  <si>
    <t>Kotchani</t>
  </si>
  <si>
    <t>Makedonska Kamenitsa</t>
  </si>
  <si>
    <t>Pehtchevo</t>
  </si>
  <si>
    <t>Probichtip</t>
  </si>
  <si>
    <t>Tchéchinovo-Obléchévo</t>
  </si>
  <si>
    <t>Chtip</t>
  </si>
  <si>
    <t>Vevtchani</t>
  </si>
  <si>
    <t>Kitchevo</t>
  </si>
  <si>
    <t>Plasnitsa</t>
  </si>
  <si>
    <t>Tsentar Joupa</t>
  </si>
  <si>
    <t>Guevgueliya</t>
  </si>
  <si>
    <t>Doïran</t>
  </si>
  <si>
    <t>Kontché</t>
  </si>
  <si>
    <t>Novo Selo</t>
  </si>
  <si>
    <t>Radovich</t>
  </si>
  <si>
    <t>Stroumitsa</t>
  </si>
  <si>
    <t>Krivogachtani</t>
  </si>
  <si>
    <t>Kruchevo</t>
  </si>
  <si>
    <t>Bogovinyé</t>
  </si>
  <si>
    <t>Brvenitsa</t>
  </si>
  <si>
    <t>Vraptchichté</t>
  </si>
  <si>
    <t>Jelino</t>
  </si>
  <si>
    <t>Mavrovo et Rostuše</t>
  </si>
  <si>
    <t>Téartsé</t>
  </si>
  <si>
    <t>Koumanovo</t>
  </si>
  <si>
    <t>Rankovtsé</t>
  </si>
  <si>
    <t>Staro Nagoritchané</t>
  </si>
  <si>
    <t>Aratchinovo</t>
  </si>
  <si>
    <t>Boutel †</t>
  </si>
  <si>
    <t>Guiortché Pétrov †</t>
  </si>
  <si>
    <t>Karpoch †</t>
  </si>
  <si>
    <t>Saraï †</t>
  </si>
  <si>
    <t>Sopichté</t>
  </si>
  <si>
    <t>Stoudenitchani</t>
  </si>
  <si>
    <t>Tsentar †</t>
  </si>
  <si>
    <t>Tchaïr †</t>
  </si>
  <si>
    <t>Chouto Orizari †</t>
  </si>
  <si>
    <t>Môn</t>
  </si>
  <si>
    <t>Darhan Uul</t>
  </si>
  <si>
    <t>Govĭsümber</t>
  </si>
  <si>
    <t>Gobi-Altay</t>
  </si>
  <si>
    <t>Oulan-Bator</t>
  </si>
  <si>
    <t>Péninsule de Macao</t>
  </si>
  <si>
    <t>Nouakchott-Sud</t>
  </si>
  <si>
    <t>Hodh ech Chargui</t>
  </si>
  <si>
    <t>Hodh el Gharbi</t>
  </si>
  <si>
    <t>Dakhlet Nouadhibou</t>
  </si>
  <si>
    <t>Tiris Zemmour</t>
  </si>
  <si>
    <t>NouakchottOuest</t>
  </si>
  <si>
    <t>Nouakchott-Nord</t>
  </si>
  <si>
    <t>Birzebbuga</t>
  </si>
  <si>
    <t>Gzira</t>
  </si>
  <si>
    <t>Ghajnsielem</t>
  </si>
  <si>
    <t>Gharb</t>
  </si>
  <si>
    <t>Gharghur</t>
  </si>
  <si>
    <t>Ghasri</t>
  </si>
  <si>
    <t>Ghaxaq</t>
  </si>
  <si>
    <t>Hamrun</t>
  </si>
  <si>
    <t>Kercem</t>
  </si>
  <si>
    <t>Il-Mosta</t>
  </si>
  <si>
    <t>Rabat, Gozo</t>
  </si>
  <si>
    <t>Rabat, Malte</t>
  </si>
  <si>
    <t>San Ġiljan</t>
  </si>
  <si>
    <t>San Ġwann</t>
  </si>
  <si>
    <t>San Lawrenz</t>
  </si>
  <si>
    <t>San Pawl il-Baħar</t>
  </si>
  <si>
    <t>Santa Luċija</t>
  </si>
  <si>
    <t>Santa Venera</t>
  </si>
  <si>
    <t>La Vallette</t>
  </si>
  <si>
    <t>Żebbuġ</t>
  </si>
  <si>
    <t>Îles d'Agaléga</t>
  </si>
  <si>
    <t>Beau Bassin-Rose Hill</t>
  </si>
  <si>
    <t>Écueils des Cargados Carajos</t>
  </si>
  <si>
    <t>Port-Louis</t>
  </si>
  <si>
    <t>Port-Louis(Ville)</t>
  </si>
  <si>
    <t>Île Rodrigues</t>
  </si>
  <si>
    <t>Vacoas-Phœnix</t>
  </si>
  <si>
    <t>Atoll Ari Sud</t>
  </si>
  <si>
    <t>Addu City</t>
  </si>
  <si>
    <t>Atoll Ari Nord</t>
  </si>
  <si>
    <t>Atoll Felidhu</t>
  </si>
  <si>
    <t>Thiladhunmathi Nord</t>
  </si>
  <si>
    <t>Atoll Mulaku</t>
  </si>
  <si>
    <t>Maalhosmadulu Nord</t>
  </si>
  <si>
    <t>Atoll de Nilandhe Nord</t>
  </si>
  <si>
    <t>Atoll de Nilandhe Sud</t>
  </si>
  <si>
    <t>Maalhosmadulu Sud</t>
  </si>
  <si>
    <t>Thiladhunmathi Sud</t>
  </si>
  <si>
    <t>Miladhunmadulu Nord</t>
  </si>
  <si>
    <t>Miladhunmadulu Sud</t>
  </si>
  <si>
    <t>Atoll Malé</t>
  </si>
  <si>
    <t>Atoll de Huvadhu Nord</t>
  </si>
  <si>
    <t>Atoll de Huvadhu Sud</t>
  </si>
  <si>
    <t>Homme</t>
  </si>
  <si>
    <t>Basse-Californie</t>
  </si>
  <si>
    <t>Basse-Californie du Sud</t>
  </si>
  <si>
    <t>District fédéral (Mexico)</t>
  </si>
  <si>
    <t>Malacca</t>
  </si>
  <si>
    <t>Penang</t>
  </si>
  <si>
    <t>Wilayah Persekutuan Kuala Lumpur</t>
  </si>
  <si>
    <t>Wilayah Persekutuan Labuan</t>
  </si>
  <si>
    <t>Wilayah Persekutuan Putrajaya</t>
  </si>
  <si>
    <t>Province de Maputo</t>
  </si>
  <si>
    <t>Ville de Maputo</t>
  </si>
  <si>
    <t>Zambézie</t>
  </si>
  <si>
    <t>Kavango Est</t>
  </si>
  <si>
    <t>Kavango Ouest</t>
  </si>
  <si>
    <t>Tillaberi</t>
  </si>
  <si>
    <t>Territoire de la capitale Fédérale</t>
  </si>
  <si>
    <t>Plateau(NG)</t>
  </si>
  <si>
    <t>Côte caraïbe nord</t>
  </si>
  <si>
    <t>Côte caraïbe sud</t>
  </si>
  <si>
    <t>Gueldre</t>
  </si>
  <si>
    <t>Groningue</t>
  </si>
  <si>
    <t>Limbourg</t>
  </si>
  <si>
    <t>Brabant-Septentrional</t>
  </si>
  <si>
    <t>Hollande-Septentrionale</t>
  </si>
  <si>
    <t>Zélande</t>
  </si>
  <si>
    <t>Hollande-Méridionale</t>
  </si>
  <si>
    <t>Lumbinî</t>
  </si>
  <si>
    <t>Baie de l'Abondance</t>
  </si>
  <si>
    <t>Cantorbéry</t>
  </si>
  <si>
    <t>Territoire des îles Chatham</t>
  </si>
  <si>
    <t>Gisborne</t>
  </si>
  <si>
    <t>Marlborough</t>
  </si>
  <si>
    <t>Tasman</t>
  </si>
  <si>
    <t>Al-Batina du Sud</t>
  </si>
  <si>
    <t>Al-Batina du Nord</t>
  </si>
  <si>
    <t>Al Buraymi</t>
  </si>
  <si>
    <t>Ad-Dākhilīyah</t>
  </si>
  <si>
    <t>Masqat</t>
  </si>
  <si>
    <t>Ach-Charqiya du Sud</t>
  </si>
  <si>
    <t>Ach-Charqiya du Nord</t>
  </si>
  <si>
    <t>Al Wusta</t>
  </si>
  <si>
    <t>Az Zahirah</t>
  </si>
  <si>
    <t>Zufar</t>
  </si>
  <si>
    <t>Panama Ouest</t>
  </si>
  <si>
    <t>Ngöbe-Buglé</t>
  </si>
  <si>
    <t>Callao</t>
  </si>
  <si>
    <t>Cuzco</t>
  </si>
  <si>
    <t>Municipalité métropolitaine de Lima</t>
  </si>
  <si>
    <t>Lorette</t>
  </si>
  <si>
    <t>Nouvelle-Bretagne orientale</t>
  </si>
  <si>
    <t>Hautes-Terres orientales</t>
  </si>
  <si>
    <t>Sepik oriental</t>
  </si>
  <si>
    <t>Baie Milne</t>
  </si>
  <si>
    <t>District de la capitale nationale (Port Moresby)</t>
  </si>
  <si>
    <t>Nouvelle-Irlande</t>
  </si>
  <si>
    <t>Sandaun [Sepik occidental]</t>
  </si>
  <si>
    <t>Hautes Terres du sud</t>
  </si>
  <si>
    <t>Nouvelle-Bretagne occidentale</t>
  </si>
  <si>
    <t>Hautes-Terres occidentales</t>
  </si>
  <si>
    <t>Grand Manille</t>
  </si>
  <si>
    <t>Ilocos (Région I)</t>
  </si>
  <si>
    <t>Vallée de Cagayan (Région II)</t>
  </si>
  <si>
    <t>Luçon centrale (Région III)</t>
  </si>
  <si>
    <t>Bicol (Région V)</t>
  </si>
  <si>
    <t>Visayas occidentales (Région VI)</t>
  </si>
  <si>
    <t>Visayas centrales (Région VII)</t>
  </si>
  <si>
    <t>Visayas orientales (Région VIII)</t>
  </si>
  <si>
    <t>Péninsule de Zamboanga (Région IX)</t>
  </si>
  <si>
    <t>Mindanao du Nord (Région X)</t>
  </si>
  <si>
    <t>Région de Davao</t>
  </si>
  <si>
    <t>Soccsksargen (Région XII)</t>
  </si>
  <si>
    <t>Caraga (Région XIII)</t>
  </si>
  <si>
    <t>Région autonome en Mindanao musulmane (ARMM)</t>
  </si>
  <si>
    <t>Région administrative de la Cordillère</t>
  </si>
  <si>
    <t>Calabarzon (Région IV-A)</t>
  </si>
  <si>
    <t>Mimaropa (Région IV-B)</t>
  </si>
  <si>
    <t>Agusan du Nord</t>
  </si>
  <si>
    <t>Cápiz</t>
  </si>
  <si>
    <t>Davao du Sud</t>
  </si>
  <si>
    <t>Davao du Nord</t>
  </si>
  <si>
    <t>Îles Dinagat</t>
  </si>
  <si>
    <t>Guimarães</t>
  </si>
  <si>
    <t>Kalinko</t>
  </si>
  <si>
    <t>Lanao du Nord</t>
  </si>
  <si>
    <t>Samar du Nord</t>
  </si>
  <si>
    <t>Pampangan</t>
  </si>
  <si>
    <t>Cotabato du Sud</t>
  </si>
  <si>
    <t>Leyte du Sud</t>
  </si>
  <si>
    <t>Surigao du Nord</t>
  </si>
  <si>
    <t>Surigao du Sud</t>
  </si>
  <si>
    <t>Zamboanga du Nord</t>
  </si>
  <si>
    <t>Zamboanga du Sud</t>
  </si>
  <si>
    <t>Baloutchistan</t>
  </si>
  <si>
    <t>Azad Jammu-et-Cachemire</t>
  </si>
  <si>
    <t>Penjab(PK)</t>
  </si>
  <si>
    <t>Sind</t>
  </si>
  <si>
    <t>Voïvodie de Basse-Silésie</t>
  </si>
  <si>
    <t>Voïvodie de Couïavie-Poméranie</t>
  </si>
  <si>
    <t>Voïvodie de Lublin</t>
  </si>
  <si>
    <t>Voïvodie de Lubusz</t>
  </si>
  <si>
    <t>Voïvodie de Lodz</t>
  </si>
  <si>
    <t>Voïvodie de Petite-Pologne</t>
  </si>
  <si>
    <t>Voïvodie de Mazovie</t>
  </si>
  <si>
    <t>Voïvodie de Opol</t>
  </si>
  <si>
    <t>Voïvodie de Basses-Carpates</t>
  </si>
  <si>
    <t>Voïvodie de Podlachie</t>
  </si>
  <si>
    <t>Voïvodie de Poméranie</t>
  </si>
  <si>
    <t>Voïvodie de Silésie</t>
  </si>
  <si>
    <t>Voïvodie de Sainte-Croix</t>
  </si>
  <si>
    <t>Voïvodie de Varmie-Mazurie</t>
  </si>
  <si>
    <t>Voïvodie de Grande-Pologne</t>
  </si>
  <si>
    <t>Voïvodie de Poméranie occidentale</t>
  </si>
  <si>
    <t>Bethléem</t>
  </si>
  <si>
    <t>Deir el-Balah</t>
  </si>
  <si>
    <t>Hébron</t>
  </si>
  <si>
    <t>Jérusalem</t>
  </si>
  <si>
    <t>Jénine</t>
  </si>
  <si>
    <t>Jéricho – Al Aghwar</t>
  </si>
  <si>
    <t>Khan Younès</t>
  </si>
  <si>
    <t>Naplouse</t>
  </si>
  <si>
    <t>Gaza-Nord</t>
  </si>
  <si>
    <t>Rafaï</t>
  </si>
  <si>
    <t>Tulkarem</t>
  </si>
  <si>
    <t>Bragance</t>
  </si>
  <si>
    <t>Coïmbre</t>
  </si>
  <si>
    <t>Lisbonne</t>
  </si>
  <si>
    <t>Région autonome des Açores</t>
  </si>
  <si>
    <t>Région autonome de Madère</t>
  </si>
  <si>
    <t>Hatohobei</t>
  </si>
  <si>
    <t>Viveiro</t>
  </si>
  <si>
    <t>Ad Dawhah</t>
  </si>
  <si>
    <t>Ash Shamal</t>
  </si>
  <si>
    <t>Al Rayyan</t>
  </si>
  <si>
    <t>Al-Shahaniya</t>
  </si>
  <si>
    <t>Umm Salal</t>
  </si>
  <si>
    <t>Al Daayen</t>
  </si>
  <si>
    <t>Argeş</t>
  </si>
  <si>
    <t>Bucarest</t>
  </si>
  <si>
    <t>Bistriţa-Năsăud</t>
  </si>
  <si>
    <t>Botoşani</t>
  </si>
  <si>
    <t>Braşov</t>
  </si>
  <si>
    <t>Calarasi</t>
  </si>
  <si>
    <t>Caraş-Severin</t>
  </si>
  <si>
    <t>Constanţa</t>
  </si>
  <si>
    <t>Dâmbovita</t>
  </si>
  <si>
    <t>Galaţi</t>
  </si>
  <si>
    <t>Ialomita</t>
  </si>
  <si>
    <t>Iaşi</t>
  </si>
  <si>
    <t>Mehedinti</t>
  </si>
  <si>
    <t>Maramureş</t>
  </si>
  <si>
    <t>Târgu Mures</t>
  </si>
  <si>
    <t>Neamţ</t>
  </si>
  <si>
    <t>Timis</t>
  </si>
  <si>
    <t>Belgrade</t>
  </si>
  <si>
    <t>Bačka septentrionale (district de)</t>
  </si>
  <si>
    <t>Banat central (district de)</t>
  </si>
  <si>
    <t>Banat septentrional (district de)</t>
  </si>
  <si>
    <t>Banat méridional (district de)</t>
  </si>
  <si>
    <t>Bačka occidentale (district de)</t>
  </si>
  <si>
    <t>Bačka méridionale (district de)</t>
  </si>
  <si>
    <t>Syrmie (district de)</t>
  </si>
  <si>
    <t>Mačva (district de)</t>
  </si>
  <si>
    <t>Kolubara (district de)</t>
  </si>
  <si>
    <t>Podunavlje (district de)</t>
  </si>
  <si>
    <t>Braničevo (district de)</t>
  </si>
  <si>
    <t>Šumadija (district de)</t>
  </si>
  <si>
    <t>Pomoravlje (district de)</t>
  </si>
  <si>
    <t>Bor (district de)</t>
  </si>
  <si>
    <t>Zaječar (district de)</t>
  </si>
  <si>
    <t>Zlatibor (district de)</t>
  </si>
  <si>
    <t>Moravica (district de)</t>
  </si>
  <si>
    <t>Raška (district de)</t>
  </si>
  <si>
    <t>Rasina (district de)</t>
  </si>
  <si>
    <t>Nišava (district de)</t>
  </si>
  <si>
    <t>Toplica (district de)</t>
  </si>
  <si>
    <t>Pirot (district de)</t>
  </si>
  <si>
    <t>Jablanica (district de)</t>
  </si>
  <si>
    <t>Pčinja (district de)</t>
  </si>
  <si>
    <t>Kosovo (district du)</t>
  </si>
  <si>
    <t>Pejë (district de)</t>
  </si>
  <si>
    <t>Prizren (district de)</t>
  </si>
  <si>
    <t>Kosovska Mitrovica</t>
  </si>
  <si>
    <t>Kosovo-Pomoravlje</t>
  </si>
  <si>
    <t>République d'Adyguée</t>
  </si>
  <si>
    <t>République de l'Altaï</t>
  </si>
  <si>
    <t>Kraï de l'Altaï</t>
  </si>
  <si>
    <t>Oblast d'Amour</t>
  </si>
  <si>
    <t>Oblast d'Arkhangelsk</t>
  </si>
  <si>
    <t>Oblast d'Astrakhan</t>
  </si>
  <si>
    <t>République de Bachkirie</t>
  </si>
  <si>
    <t>Oblast de Belgorod</t>
  </si>
  <si>
    <t>Oblast de Briansk</t>
  </si>
  <si>
    <t>République de Bouriatie</t>
  </si>
  <si>
    <t>République tchétchène</t>
  </si>
  <si>
    <t>Oblast de Tcheliabinsk</t>
  </si>
  <si>
    <t>District autonome de Tchoukotka</t>
  </si>
  <si>
    <t>République de Tchouvachie</t>
  </si>
  <si>
    <t>République de Daguestan</t>
  </si>
  <si>
    <t>République d'Ingouchie</t>
  </si>
  <si>
    <t>Oblast d'Irkoutsk</t>
  </si>
  <si>
    <t>Oblast d'Ivanovo</t>
  </si>
  <si>
    <t>Kraï du Kamtchatka</t>
  </si>
  <si>
    <t>République de Kabardin-Balkar</t>
  </si>
  <si>
    <t>République de Karatchaïévo-Tcherkessie</t>
  </si>
  <si>
    <t>Kraï de Krasnodar</t>
  </si>
  <si>
    <t>Oblast de Kemerovo</t>
  </si>
  <si>
    <t>Oblast de Kaliningrad</t>
  </si>
  <si>
    <t>Oblast de Kourganinsk</t>
  </si>
  <si>
    <t>Kraï de Khabarovsk</t>
  </si>
  <si>
    <t>District autonome des Khantys-Mansis — Iougra</t>
  </si>
  <si>
    <t>Oblast de Kirovsk</t>
  </si>
  <si>
    <t>République de Khakasses</t>
  </si>
  <si>
    <t>République de Kalmyk</t>
  </si>
  <si>
    <t>Oblast de Kalouga</t>
  </si>
  <si>
    <t>République de Komi</t>
  </si>
  <si>
    <t>Oblast de Kostroma</t>
  </si>
  <si>
    <t>République de Carélie</t>
  </si>
  <si>
    <t>Oblast de Koursk</t>
  </si>
  <si>
    <t>Kraï de Krasnoïarsk</t>
  </si>
  <si>
    <t>Oblast de Léningrad</t>
  </si>
  <si>
    <t>Oblast de Lipetsk</t>
  </si>
  <si>
    <t>Oblast de Magadan</t>
  </si>
  <si>
    <t>République de Mari El</t>
  </si>
  <si>
    <t>République de Mordovie</t>
  </si>
  <si>
    <t>Oblast de Moscou</t>
  </si>
  <si>
    <t>Oblast de Mourmansk</t>
  </si>
  <si>
    <t>District autonome de Nénétsie</t>
  </si>
  <si>
    <t>Oblast de Novgorod</t>
  </si>
  <si>
    <t>Oblast de Nizhegorod</t>
  </si>
  <si>
    <t>Oblast de Novossibirsk</t>
  </si>
  <si>
    <t>Oblast d'Omsk</t>
  </si>
  <si>
    <t>Oblast d'Orenbourg</t>
  </si>
  <si>
    <t>Oblast d'Orel</t>
  </si>
  <si>
    <t>Kraï de Perm</t>
  </si>
  <si>
    <t>Oblast de Penza</t>
  </si>
  <si>
    <t>Kraï du Primorie</t>
  </si>
  <si>
    <t>Oblast de Pskov</t>
  </si>
  <si>
    <t>Oblast de Rostov</t>
  </si>
  <si>
    <t>Oblast de Riazan</t>
  </si>
  <si>
    <t>République de Sakha</t>
  </si>
  <si>
    <t>Oblast de Sakhaline</t>
  </si>
  <si>
    <t>Oblast de Samara</t>
  </si>
  <si>
    <t>Oblast de Saratov</t>
  </si>
  <si>
    <t>République d’Ossétie-du-Nord-Alanie</t>
  </si>
  <si>
    <t>Oblast de Smolensk</t>
  </si>
  <si>
    <t>Saint-Pétersbourg</t>
  </si>
  <si>
    <t>Kraï de Stavropol</t>
  </si>
  <si>
    <t>Oblast de Sverdlovsk</t>
  </si>
  <si>
    <t>République du Tatarstan</t>
  </si>
  <si>
    <t>Oblast de Tambov</t>
  </si>
  <si>
    <t>Oblast de Tomsk</t>
  </si>
  <si>
    <t>Oblast de Toula</t>
  </si>
  <si>
    <t>Oblast de Tver</t>
  </si>
  <si>
    <t>République de Touva</t>
  </si>
  <si>
    <t>Oblast de Tioumen</t>
  </si>
  <si>
    <t>République d’Oudmourtie</t>
  </si>
  <si>
    <t>Oblast d'Oulianovsk</t>
  </si>
  <si>
    <t>Oblast de Volgograd</t>
  </si>
  <si>
    <t>Oblast de Vladimir</t>
  </si>
  <si>
    <t>Oblast de Vologda</t>
  </si>
  <si>
    <t>Oblast de Voronej</t>
  </si>
  <si>
    <t>District autonome de Iamalo-Nénétsie</t>
  </si>
  <si>
    <t>Oblast de Iaroslavl</t>
  </si>
  <si>
    <t>Oblast autonome juif</t>
  </si>
  <si>
    <t>Kraï de Transbaïkalie</t>
  </si>
  <si>
    <t>Riyad</t>
  </si>
  <si>
    <t>La Mecque</t>
  </si>
  <si>
    <t>Médine</t>
  </si>
  <si>
    <t>Ash Sharqiyah(SA)</t>
  </si>
  <si>
    <t>Al Qasim</t>
  </si>
  <si>
    <t>Haïl</t>
  </si>
  <si>
    <t>Tabuk</t>
  </si>
  <si>
    <t>Al-Hudud ach-Chamaliya</t>
  </si>
  <si>
    <t>Jizan</t>
  </si>
  <si>
    <t>Najran</t>
  </si>
  <si>
    <t>Al Bahah</t>
  </si>
  <si>
    <t>Asir</t>
  </si>
  <si>
    <t>Territoire de la capitale (Honiara)</t>
  </si>
  <si>
    <t>Rennell et Bellona</t>
  </si>
  <si>
    <t>Anse-aux-Pins</t>
  </si>
  <si>
    <t>Baie Sainte-Anne</t>
  </si>
  <si>
    <t>Bel-Air</t>
  </si>
  <si>
    <t>Grand'Anse (Mahé)</t>
  </si>
  <si>
    <t>Grand'Anse (Praslin)</t>
  </si>
  <si>
    <t>La Rivière Anglaise</t>
  </si>
  <si>
    <t>Pointe La Rue</t>
  </si>
  <si>
    <t>Roche Caïman</t>
  </si>
  <si>
    <t>Île Persévérance I</t>
  </si>
  <si>
    <t>Île Persévérance II</t>
  </si>
  <si>
    <t>Darfour central</t>
  </si>
  <si>
    <t>Darfour-Oriental</t>
  </si>
  <si>
    <t>Darfour nord</t>
  </si>
  <si>
    <t>Darfour Sud</t>
  </si>
  <si>
    <t>Darfour-Occidental</t>
  </si>
  <si>
    <t>Al-Qadarif</t>
  </si>
  <si>
    <t>Kordofan occidental</t>
  </si>
  <si>
    <t>Al Jazirah</t>
  </si>
  <si>
    <t>Kordofan du Nord</t>
  </si>
  <si>
    <t>Kordofan du Sud</t>
  </si>
  <si>
    <t>Nile bleu</t>
  </si>
  <si>
    <t>Fleuve du Nil</t>
  </si>
  <si>
    <t>Nile Blanc</t>
  </si>
  <si>
    <t>Mer rouge</t>
  </si>
  <si>
    <t>Comté de Stockholm</t>
  </si>
  <si>
    <t>Comté de Västerbotten</t>
  </si>
  <si>
    <t>Comté de Norrbotten</t>
  </si>
  <si>
    <t>Comté de Uppsala</t>
  </si>
  <si>
    <t>Comté de Södermanland</t>
  </si>
  <si>
    <t>Comté de Östergötland</t>
  </si>
  <si>
    <t>Comté de Jönköping</t>
  </si>
  <si>
    <t>Comté de Kronoberg</t>
  </si>
  <si>
    <t>Comté de Kalmar</t>
  </si>
  <si>
    <t>Comté de Gotland</t>
  </si>
  <si>
    <t>Comté de Blekinge</t>
  </si>
  <si>
    <t>Comté de Scanie</t>
  </si>
  <si>
    <t>Comté de Halland</t>
  </si>
  <si>
    <t>Comté de Västra Götaland</t>
  </si>
  <si>
    <t>Comté de Värmland</t>
  </si>
  <si>
    <t>Comté de Örebro</t>
  </si>
  <si>
    <t>Comté de Västmanland</t>
  </si>
  <si>
    <t>Comté de Dalécarlie</t>
  </si>
  <si>
    <t>Comté de Gävleborg</t>
  </si>
  <si>
    <t>Comté de Västernorrland</t>
  </si>
  <si>
    <t>Comté de Jämtland</t>
  </si>
  <si>
    <t>Singapour Centre</t>
  </si>
  <si>
    <t>Dobrova–Polhov Gradec</t>
  </si>
  <si>
    <t>Région de Banská Bystrica</t>
  </si>
  <si>
    <t>Région de Bratislava</t>
  </si>
  <si>
    <t>Région de Košice</t>
  </si>
  <si>
    <t>Région de Nitriansky</t>
  </si>
  <si>
    <t>Région de Prešov</t>
  </si>
  <si>
    <t>Région de Trnava</t>
  </si>
  <si>
    <t>Région de Trenčiansky</t>
  </si>
  <si>
    <t>Région de Žilina</t>
  </si>
  <si>
    <t>Région de l'Ouest (Freetown)</t>
  </si>
  <si>
    <t>Para/Pará</t>
  </si>
  <si>
    <t>Bahr el Ghazal du Nord</t>
  </si>
  <si>
    <t>Équatoria central</t>
  </si>
  <si>
    <t>Équatoria oriental</t>
  </si>
  <si>
    <t>Équatoria occidental</t>
  </si>
  <si>
    <t>Nil supérieur</t>
  </si>
  <si>
    <t>Unité</t>
  </si>
  <si>
    <t>Warab</t>
  </si>
  <si>
    <t>Principe</t>
  </si>
  <si>
    <t>Sao Tomé</t>
  </si>
  <si>
    <t>Damas</t>
  </si>
  <si>
    <t>Deraa</t>
  </si>
  <si>
    <t>Deir ez-Zor</t>
  </si>
  <si>
    <t>Al Hasakah</t>
  </si>
  <si>
    <t>Hims</t>
  </si>
  <si>
    <t>Alep</t>
  </si>
  <si>
    <t>Hama</t>
  </si>
  <si>
    <t>Lattaquié</t>
  </si>
  <si>
    <t>Quneitra</t>
  </si>
  <si>
    <t>Ar Raqqa</t>
  </si>
  <si>
    <t>Rif Dimashq</t>
  </si>
  <si>
    <t>As Suwayda</t>
  </si>
  <si>
    <t>Bahr el-Ghazal</t>
  </si>
  <si>
    <t>Borkou</t>
  </si>
  <si>
    <t>Chari-Baguirmi</t>
  </si>
  <si>
    <t>Logone Oriental</t>
  </si>
  <si>
    <t>Logone Occidental</t>
  </si>
  <si>
    <t>Guéra</t>
  </si>
  <si>
    <t>Hadjer-Lamis</t>
  </si>
  <si>
    <t>Kanem</t>
  </si>
  <si>
    <t>Mandoul</t>
  </si>
  <si>
    <t>Moyen-Chari</t>
  </si>
  <si>
    <t>Mayo-Kebbi Est</t>
  </si>
  <si>
    <t>Mayo-Kebbi Ouest</t>
  </si>
  <si>
    <t>Ville de N'Djaména</t>
  </si>
  <si>
    <t>Ouaddaï</t>
  </si>
  <si>
    <t>Salamat</t>
  </si>
  <si>
    <t>Sila</t>
  </si>
  <si>
    <t>Tandjilé</t>
  </si>
  <si>
    <t>Tibesti</t>
  </si>
  <si>
    <t>Wadi Fira</t>
  </si>
  <si>
    <t>Maritime (région)</t>
  </si>
  <si>
    <t>Lopburi</t>
  </si>
  <si>
    <t>Singburi</t>
  </si>
  <si>
    <t>Chainat</t>
  </si>
  <si>
    <t>Chonburi</t>
  </si>
  <si>
    <t>Prachinburi</t>
  </si>
  <si>
    <t>Buriram</t>
  </si>
  <si>
    <t>Si Saket</t>
  </si>
  <si>
    <t>Sukhothaï</t>
  </si>
  <si>
    <t>Suphanburi</t>
  </si>
  <si>
    <t>Phang Nga</t>
  </si>
  <si>
    <t>Chumpon</t>
  </si>
  <si>
    <t>Douchanbé</t>
  </si>
  <si>
    <t>Haut-Badakhchan</t>
  </si>
  <si>
    <t>Région de subordination républicaine</t>
  </si>
  <si>
    <t>Dili</t>
  </si>
  <si>
    <t>Dasoguz</t>
  </si>
  <si>
    <t>Achgabat</t>
  </si>
  <si>
    <t>Ariana</t>
  </si>
  <si>
    <t>Manouba</t>
  </si>
  <si>
    <t>Béja(TN)</t>
  </si>
  <si>
    <t>Kébili</t>
  </si>
  <si>
    <t>Aden</t>
  </si>
  <si>
    <t>Adiyaman</t>
  </si>
  <si>
    <t>Diyarbakir</t>
  </si>
  <si>
    <t>Sparte</t>
  </si>
  <si>
    <t>Trébizonde</t>
  </si>
  <si>
    <t>ChiayiVille</t>
  </si>
  <si>
    <t>Comté de Chiayi</t>
  </si>
  <si>
    <t>Comté de Hsinchu</t>
  </si>
  <si>
    <t>Hsinchu</t>
  </si>
  <si>
    <t>Nouveau Taipei</t>
  </si>
  <si>
    <t>Îles Pescadores</t>
  </si>
  <si>
    <t>Dar es-Salaam</t>
  </si>
  <si>
    <t>Pemba Nord</t>
  </si>
  <si>
    <t>Zanzibar Nord</t>
  </si>
  <si>
    <t>Kilimandjaro</t>
  </si>
  <si>
    <t>Pemba Sud</t>
  </si>
  <si>
    <t>Unguja Nord</t>
  </si>
  <si>
    <t>Unguja Ville et Ouest</t>
  </si>
  <si>
    <t>Njombé</t>
  </si>
  <si>
    <t>Oblast de Vinnytska</t>
  </si>
  <si>
    <t>Oblast de Volynska</t>
  </si>
  <si>
    <t>Oblast de Louhansk</t>
  </si>
  <si>
    <t>Oblast de Dnipropetrovsk</t>
  </si>
  <si>
    <t>Oblast de Donetsk</t>
  </si>
  <si>
    <t>Oblast de Jytomyr</t>
  </si>
  <si>
    <t>Oblast de Transcarpatie</t>
  </si>
  <si>
    <t>Oblast de Zaporijie</t>
  </si>
  <si>
    <t>Oblast d'Ivano-Frankivsk</t>
  </si>
  <si>
    <t>Oblast de Kiev</t>
  </si>
  <si>
    <t>Oblast de Kirovohrad</t>
  </si>
  <si>
    <t>Sébastopol</t>
  </si>
  <si>
    <t>République autonome de Crimée</t>
  </si>
  <si>
    <t>Oblast de Lviv</t>
  </si>
  <si>
    <t>Oblast de Mykolaïv</t>
  </si>
  <si>
    <t>Oblast d'Odessa</t>
  </si>
  <si>
    <t>Oblast de Poltava</t>
  </si>
  <si>
    <t>Oblast de Rivne</t>
  </si>
  <si>
    <t>Oblast de Soumy</t>
  </si>
  <si>
    <t>Oblast de Ternopil</t>
  </si>
  <si>
    <t>Oblast de Kharkiv</t>
  </si>
  <si>
    <t>Oblast de Kherson</t>
  </si>
  <si>
    <t>Oblast de Khmelnitski</t>
  </si>
  <si>
    <t>Oblast de Tcherkassy</t>
  </si>
  <si>
    <t>Oblast de Tchernihiv</t>
  </si>
  <si>
    <t>Oblast de Tchernivtsi</t>
  </si>
  <si>
    <t>Sérère</t>
  </si>
  <si>
    <t>Kiruhuura</t>
  </si>
  <si>
    <t>Kiga</t>
  </si>
  <si>
    <t>Île Johnston</t>
  </si>
  <si>
    <t>Îles Midway</t>
  </si>
  <si>
    <t>Île Navassa</t>
  </si>
  <si>
    <t>Île Wake</t>
  </si>
  <si>
    <t>Île Baker</t>
  </si>
  <si>
    <t>Île Howland</t>
  </si>
  <si>
    <t>Île Jarvis</t>
  </si>
  <si>
    <t>Île Palmyra</t>
  </si>
  <si>
    <t>Californie</t>
  </si>
  <si>
    <t>District de Columbia</t>
  </si>
  <si>
    <t>Floride</t>
  </si>
  <si>
    <t>Hawaï</t>
  </si>
  <si>
    <t>Louisiane</t>
  </si>
  <si>
    <t>Caroline du Nord</t>
  </si>
  <si>
    <t>Dakota du Nord</t>
  </si>
  <si>
    <t>Nouveau-Mexique</t>
  </si>
  <si>
    <t>Pennsylvanie</t>
  </si>
  <si>
    <t>Caroline du Sud</t>
  </si>
  <si>
    <t>Dakota du Sud</t>
  </si>
  <si>
    <t>Virginie</t>
  </si>
  <si>
    <t>Îles Vierges</t>
  </si>
  <si>
    <t>Virginie-Occidentale</t>
  </si>
  <si>
    <t>Andijan</t>
  </si>
  <si>
    <t>Boukhara</t>
  </si>
  <si>
    <t>Ferghana</t>
  </si>
  <si>
    <t>Djizak</t>
  </si>
  <si>
    <t>Navoï</t>
  </si>
  <si>
    <t>Kachkadaria</t>
  </si>
  <si>
    <t>République du Karakalpakistan</t>
  </si>
  <si>
    <t>Samarcande</t>
  </si>
  <si>
    <t>Syr-Daria</t>
  </si>
  <si>
    <t>Surkhondaryo</t>
  </si>
  <si>
    <t>Toshkent (ville)</t>
  </si>
  <si>
    <t>Toshkent (région)</t>
  </si>
  <si>
    <t>Khorezm</t>
  </si>
  <si>
    <t>Grenadines/Îles Grenadines</t>
  </si>
  <si>
    <t>District capitale</t>
  </si>
  <si>
    <t>Dépendances fédérales</t>
  </si>
  <si>
    <t>Kontum</t>
  </si>
  <si>
    <t>Hanoï</t>
  </si>
  <si>
    <t>Hô Chi Minh</t>
  </si>
  <si>
    <t>Gaga'ifomauga</t>
  </si>
  <si>
    <t>Abyan</t>
  </si>
  <si>
    <t>'Adana</t>
  </si>
  <si>
    <t>'Amran</t>
  </si>
  <si>
    <t>Al Bayda'</t>
  </si>
  <si>
    <t>Al Dali'</t>
  </si>
  <si>
    <t>Dhamar</t>
  </si>
  <si>
    <t>Hadramaout</t>
  </si>
  <si>
    <t>Hajjah</t>
  </si>
  <si>
    <t>Al Hudaydah</t>
  </si>
  <si>
    <t>Al Jawf(YE)</t>
  </si>
  <si>
    <t>Lahej</t>
  </si>
  <si>
    <t>Al Mahwit</t>
  </si>
  <si>
    <t>Sanaa [ville]</t>
  </si>
  <si>
    <t>Sa'dah</t>
  </si>
  <si>
    <t>Sanaa</t>
  </si>
  <si>
    <t>Taiz</t>
  </si>
  <si>
    <t>Gouvernorat de Socotra</t>
  </si>
  <si>
    <t>Cap-Oriental</t>
  </si>
  <si>
    <t>État-Libre</t>
  </si>
  <si>
    <t>KwaZulu-Natal</t>
  </si>
  <si>
    <t>Cap-du-Nord</t>
  </si>
  <si>
    <t>Cap-Occidental</t>
  </si>
  <si>
    <t>Mashonaland central</t>
  </si>
  <si>
    <t>Mashonaland oriental</t>
  </si>
  <si>
    <t>(Province des) Midlands</t>
  </si>
  <si>
    <t>Matabeleland septentrional</t>
  </si>
  <si>
    <t>Matabeleland méridional</t>
  </si>
  <si>
    <t>Mashonaland occidental</t>
  </si>
  <si>
    <t>Personnel de bureau </t>
  </si>
  <si>
    <t>Pharmacien</t>
  </si>
  <si>
    <t>Exécutif</t>
  </si>
  <si>
    <t>Infirmier</t>
  </si>
  <si>
    <t>Médecin</t>
  </si>
  <si>
    <t>Personnel soignant</t>
  </si>
  <si>
    <t>Autre</t>
  </si>
  <si>
    <t>Chirurgie abdominale</t>
  </si>
  <si>
    <t>Addictologie</t>
  </si>
  <si>
    <t>Psychiatrie des conduites addictives</t>
  </si>
  <si>
    <t>Médecine administrative</t>
  </si>
  <si>
    <t>Insuffisance cardiaque avancée</t>
  </si>
  <si>
    <t>Allergie</t>
  </si>
  <si>
    <t>Médecine alternative</t>
  </si>
  <si>
    <t>Anesthésiologie</t>
  </si>
  <si>
    <t>Angiologie</t>
  </si>
  <si>
    <t>Electrophysiologie cardiaque</t>
  </si>
  <si>
    <t>Cardiologie</t>
  </si>
  <si>
    <t>Chirurgie cardiothoracique</t>
  </si>
  <si>
    <t>Chirurgie colorectale</t>
  </si>
  <si>
    <t>Médecine dentaire</t>
  </si>
  <si>
    <t>Chirurgie dermatologique</t>
  </si>
  <si>
    <t>Dermatologie</t>
  </si>
  <si>
    <t>Diabète</t>
  </si>
  <si>
    <t>Médecine d'urgence</t>
  </si>
  <si>
    <t>Endocrinologie</t>
  </si>
  <si>
    <t>Endoscopie</t>
  </si>
  <si>
    <t>Médecine de famille</t>
  </si>
  <si>
    <t>Gastroentérologie</t>
  </si>
  <si>
    <t>Médecine généraliste</t>
  </si>
  <si>
    <t>Génétique</t>
  </si>
  <si>
    <t>Psychiatrie gériatrique</t>
  </si>
  <si>
    <t>Gériatrie</t>
  </si>
  <si>
    <t>Oncologie gynécologique</t>
  </si>
  <si>
    <t>Gynécologie</t>
  </si>
  <si>
    <t>Chirurgie de la main</t>
  </si>
  <si>
    <t>Hématologie</t>
  </si>
  <si>
    <t>Hématologie/oncologie</t>
  </si>
  <si>
    <t>Hépatologie</t>
  </si>
  <si>
    <t>Médecine hospitalière</t>
  </si>
  <si>
    <t>Immunologie</t>
  </si>
  <si>
    <t>Maladies infectieuses</t>
  </si>
  <si>
    <t>Médecine des soins intensifs</t>
  </si>
  <si>
    <t>Médecine interne</t>
  </si>
  <si>
    <t>Cardiologie interventionnelle</t>
  </si>
  <si>
    <t>Médecine de laboratoire</t>
  </si>
  <si>
    <t>Médecine légale</t>
  </si>
  <si>
    <t>Chirurgie maxillo-faciale</t>
  </si>
  <si>
    <t>Microbiologie</t>
  </si>
  <si>
    <t>Sages-femmes</t>
  </si>
  <si>
    <t>Néphrologie</t>
  </si>
  <si>
    <t>Neurologie</t>
  </si>
  <si>
    <t>Médecine neuromusculaire</t>
  </si>
  <si>
    <t>Neurophysiologie</t>
  </si>
  <si>
    <t>Neurochirurgie</t>
  </si>
  <si>
    <t>Médecine nucléaire</t>
  </si>
  <si>
    <t>Soins infirmiers</t>
  </si>
  <si>
    <t>ObésitéMédecine</t>
  </si>
  <si>
    <t>Obstétrique</t>
  </si>
  <si>
    <t>Médecine du travail</t>
  </si>
  <si>
    <t>Oncologie</t>
  </si>
  <si>
    <t>Ophtalmologie</t>
  </si>
  <si>
    <t>Optométrie</t>
  </si>
  <si>
    <t>Chirurgie orthopédique</t>
  </si>
  <si>
    <t>Otorhinolaryngologie</t>
  </si>
  <si>
    <t>Médecine de la douleur</t>
  </si>
  <si>
    <t>Médecine palliative</t>
  </si>
  <si>
    <t>Pathologie</t>
  </si>
  <si>
    <t>Cardiologie pédiatrique</t>
  </si>
  <si>
    <t>Médecine dentaire pédiatrique</t>
  </si>
  <si>
    <t>Endocrinologie pédiatrique</t>
  </si>
  <si>
    <t>Gastroentérologie pédiatrique</t>
  </si>
  <si>
    <t>Neurologie pédiatrique</t>
  </si>
  <si>
    <t>Oncologie pédiatrique</t>
  </si>
  <si>
    <t>Psychiatrie pédiatrique</t>
  </si>
  <si>
    <t>Pneumologie pédiatrique</t>
  </si>
  <si>
    <t>Chirurgie pédiatrique</t>
  </si>
  <si>
    <t>Pédiatrie</t>
  </si>
  <si>
    <t>Périnatologie</t>
  </si>
  <si>
    <t>Pharmacologie</t>
  </si>
  <si>
    <t>Spécialités pharmaceutiques</t>
  </si>
  <si>
    <t>Physiothérapie</t>
  </si>
  <si>
    <t>Chirurgie plastique</t>
  </si>
  <si>
    <t>Podologie</t>
  </si>
  <si>
    <t>Médecine préventive</t>
  </si>
  <si>
    <t>Psychiatrie</t>
  </si>
  <si>
    <t>Psychologie</t>
  </si>
  <si>
    <t>Médecine psychosomatique</t>
  </si>
  <si>
    <t>Santé publique</t>
  </si>
  <si>
    <t>Pneumologie</t>
  </si>
  <si>
    <t>Radio-oncologie</t>
  </si>
  <si>
    <t>Radiologie</t>
  </si>
  <si>
    <t>Médecine de rééducation</t>
  </si>
  <si>
    <t>Médecine de la reproduction</t>
  </si>
  <si>
    <t>Recherche et développement</t>
  </si>
  <si>
    <t>Rhumatologie</t>
  </si>
  <si>
    <t>Médecine du sommeil</t>
  </si>
  <si>
    <t>Traumatismes médullaires</t>
  </si>
  <si>
    <t>Médecine du sport</t>
  </si>
  <si>
    <t>Chirurgie</t>
  </si>
  <si>
    <t>Oncologie chirurgicale</t>
  </si>
  <si>
    <t>Médecine tropicale</t>
  </si>
  <si>
    <t>Urologie</t>
  </si>
  <si>
    <t>Chirurgie vasculaire</t>
  </si>
  <si>
    <t>Vétérinaire</t>
  </si>
  <si>
    <t>Oui</t>
  </si>
  <si>
    <t>Non</t>
  </si>
  <si>
    <t>Docteur en médecine</t>
  </si>
  <si>
    <t>Infirmière praticienne</t>
  </si>
  <si>
    <t>Auxiliaire médical</t>
  </si>
  <si>
    <t>Docteur en pharmacie</t>
  </si>
  <si>
    <t>Doctorat</t>
  </si>
  <si>
    <t>Master en médecine</t>
  </si>
  <si>
    <t>Baccalauréat en médecine</t>
  </si>
  <si>
    <t>Technicien</t>
  </si>
  <si>
    <t>Actif</t>
  </si>
  <si>
    <t>Inactif</t>
  </si>
  <si>
    <t>Niveau 1</t>
  </si>
  <si>
    <t>Niveau 2</t>
  </si>
  <si>
    <t>Niveau 3</t>
  </si>
  <si>
    <t>Niveau 4</t>
  </si>
  <si>
    <t>Niveau 5</t>
  </si>
  <si>
    <t>Innovateur</t>
  </si>
  <si>
    <t>Tôt</t>
  </si>
  <si>
    <t>Milieu</t>
  </si>
  <si>
    <t>En retard</t>
  </si>
  <si>
    <t>HCP-Segment</t>
  </si>
  <si>
    <t>Anschrift</t>
  </si>
  <si>
    <t>Veeva-ID</t>
  </si>
  <si>
    <t>Vorname</t>
  </si>
  <si>
    <t>Nachname</t>
  </si>
  <si>
    <t>Zweiter Vorname</t>
  </si>
  <si>
    <t>Präfix</t>
  </si>
  <si>
    <t>Primäre Sprache</t>
  </si>
  <si>
    <t>Geburtsjahr</t>
  </si>
  <si>
    <t>Altersstufe</t>
  </si>
  <si>
    <t>Primäre E-Mail-Adresse</t>
  </si>
  <si>
    <t>Handy</t>
  </si>
  <si>
    <t>Telefon (geschäftlich)</t>
  </si>
  <si>
    <t>Primäres Land</t>
  </si>
  <si>
    <t>Primärer Staat</t>
  </si>
  <si>
    <t>Primäre Stadt</t>
  </si>
  <si>
    <t>Primäre Postleitzahl</t>
  </si>
  <si>
    <t>HCP-Typ</t>
  </si>
  <si>
    <t>Nationale Gesundheits-ID</t>
  </si>
  <si>
    <t>Primäre Fachrichtung</t>
  </si>
  <si>
    <t>Alle Fachrichtungen</t>
  </si>
  <si>
    <t>Gruppe für primäre Fachrichtung</t>
  </si>
  <si>
    <t>Alle Spezialgruppen</t>
  </si>
  <si>
    <t>Verordnender Arzt</t>
  </si>
  <si>
    <t>Klinischer Forscher</t>
  </si>
  <si>
    <t>Medizinisches Hauptstudium</t>
  </si>
  <si>
    <t>Alle Medizinabschlüsse</t>
  </si>
  <si>
    <t>Ebene</t>
  </si>
  <si>
    <t>Adopter-Typ</t>
  </si>
  <si>
    <t>Prüfer</t>
  </si>
  <si>
    <t>Sprecher</t>
  </si>
  <si>
    <t>Ziel</t>
  </si>
  <si>
    <t>Quelle</t>
  </si>
  <si>
    <t>Primär</t>
  </si>
  <si>
    <t>Adresse 1</t>
  </si>
  <si>
    <t>Adresse 2</t>
  </si>
  <si>
    <t>Land</t>
  </si>
  <si>
    <t>Ort</t>
  </si>
  <si>
    <t>Postleitzahl</t>
  </si>
  <si>
    <t>Breitengrad</t>
  </si>
  <si>
    <t>Längengrad</t>
  </si>
  <si>
    <t>Telefon</t>
  </si>
  <si>
    <t>Startseite</t>
  </si>
  <si>
    <t>Geschäftlich</t>
  </si>
  <si>
    <t>Rechnung</t>
  </si>
  <si>
    <t>Versand</t>
  </si>
  <si>
    <t>Musterversand</t>
  </si>
  <si>
    <t>Albanisch</t>
  </si>
  <si>
    <t>Amharisch</t>
  </si>
  <si>
    <t>Arabisch</t>
  </si>
  <si>
    <t>Aserbaidschanisch</t>
  </si>
  <si>
    <t>Weißrussisch</t>
  </si>
  <si>
    <t>Bosnisch</t>
  </si>
  <si>
    <t>Bulgarisch</t>
  </si>
  <si>
    <t>Birmanisch</t>
  </si>
  <si>
    <t>Katalanisch</t>
  </si>
  <si>
    <t>Chinesisch</t>
  </si>
  <si>
    <t>Kroatisch</t>
  </si>
  <si>
    <t>Tschechisch</t>
  </si>
  <si>
    <t>Dänisch</t>
  </si>
  <si>
    <t>Niederländisch</t>
  </si>
  <si>
    <t>Englisch</t>
  </si>
  <si>
    <t>Estnisch</t>
  </si>
  <si>
    <t>Finnisch</t>
  </si>
  <si>
    <t>Französisch</t>
  </si>
  <si>
    <t>Georgisch</t>
  </si>
  <si>
    <t>Deutsch</t>
  </si>
  <si>
    <t>Griechisch</t>
  </si>
  <si>
    <t>Hebräisch</t>
  </si>
  <si>
    <t>Ungarisch</t>
  </si>
  <si>
    <t>Isländisch</t>
  </si>
  <si>
    <t>Irisch</t>
  </si>
  <si>
    <t>Italienisch</t>
  </si>
  <si>
    <t>Japanisch</t>
  </si>
  <si>
    <t>Kasachisch</t>
  </si>
  <si>
    <t>Koreanisch</t>
  </si>
  <si>
    <t>Lettisch</t>
  </si>
  <si>
    <t>Litauisch</t>
  </si>
  <si>
    <t>Mazedonisch</t>
  </si>
  <si>
    <t>Malaiisch</t>
  </si>
  <si>
    <t>Mongolisch</t>
  </si>
  <si>
    <t>Nepalesisch</t>
  </si>
  <si>
    <t>Norwegisch</t>
  </si>
  <si>
    <t>Paschtu</t>
  </si>
  <si>
    <t>Persisch</t>
  </si>
  <si>
    <t>Polnisch</t>
  </si>
  <si>
    <t>Portugiesisch</t>
  </si>
  <si>
    <t>Pandschabi</t>
  </si>
  <si>
    <t>Rumänisch</t>
  </si>
  <si>
    <t>Russisch</t>
  </si>
  <si>
    <t>Serbisch</t>
  </si>
  <si>
    <t>Slowakisch</t>
  </si>
  <si>
    <t>Slowenisch</t>
  </si>
  <si>
    <t>Spanisch</t>
  </si>
  <si>
    <t>Schwedisch</t>
  </si>
  <si>
    <t>Türkisch</t>
  </si>
  <si>
    <t>Ukrainisch</t>
  </si>
  <si>
    <t>Usbekisch</t>
  </si>
  <si>
    <t>Vietnamesisch</t>
  </si>
  <si>
    <t>Åland-Inseln</t>
  </si>
  <si>
    <t>Albanien</t>
  </si>
  <si>
    <t>Algerien</t>
  </si>
  <si>
    <t>Amerikanisch-Samoa</t>
  </si>
  <si>
    <t>Antarktika</t>
  </si>
  <si>
    <t>Antigua und Barbuda</t>
  </si>
  <si>
    <t>Argentinien</t>
  </si>
  <si>
    <t>Armenien</t>
  </si>
  <si>
    <t>Australien</t>
  </si>
  <si>
    <t>Österreich</t>
  </si>
  <si>
    <t>Aserbaidschan</t>
  </si>
  <si>
    <t>Bangladesch</t>
  </si>
  <si>
    <t>Weißrussland</t>
  </si>
  <si>
    <t>Belgien</t>
  </si>
  <si>
    <t>Bolivien</t>
  </si>
  <si>
    <t>Bosnien und Herzegowina</t>
  </si>
  <si>
    <t>Bouvetinsel</t>
  </si>
  <si>
    <t>Brasilien</t>
  </si>
  <si>
    <t>Britische Territorium im Indischen Ozean</t>
  </si>
  <si>
    <t>Bulgarien</t>
  </si>
  <si>
    <t>Kap Verde</t>
  </si>
  <si>
    <t>Kambodscha</t>
  </si>
  <si>
    <t>Kamerun</t>
  </si>
  <si>
    <t>Kanada</t>
  </si>
  <si>
    <t>Kaimaninseln</t>
  </si>
  <si>
    <t>Zentralafrikanische Republik</t>
  </si>
  <si>
    <t>Tschad</t>
  </si>
  <si>
    <t>Weihnachtsinseln</t>
  </si>
  <si>
    <t>Kokosinseln (Keelinginseln)</t>
  </si>
  <si>
    <t>Kolumbien</t>
  </si>
  <si>
    <t>Komoren</t>
  </si>
  <si>
    <t>Kongo, Demokratische Republik</t>
  </si>
  <si>
    <t>Kongo</t>
  </si>
  <si>
    <t>Cookinseln</t>
  </si>
  <si>
    <t>Elfenbeinküste</t>
  </si>
  <si>
    <t>Kroatien</t>
  </si>
  <si>
    <t>Kuba</t>
  </si>
  <si>
    <t>Zypern</t>
  </si>
  <si>
    <t>Tschechien</t>
  </si>
  <si>
    <t>Dänemark</t>
  </si>
  <si>
    <t>Dschibuti</t>
  </si>
  <si>
    <t>Dominikanische Republik</t>
  </si>
  <si>
    <t>Ägypten</t>
  </si>
  <si>
    <t>Äquatorialguinea</t>
  </si>
  <si>
    <t>Estland</t>
  </si>
  <si>
    <t>Äthiopien</t>
  </si>
  <si>
    <t>Falklandinseln</t>
  </si>
  <si>
    <t>Färöer</t>
  </si>
  <si>
    <t>Fidschi</t>
  </si>
  <si>
    <t>Finnland</t>
  </si>
  <si>
    <t>Frankreich</t>
  </si>
  <si>
    <t>Französisch-Guayana</t>
  </si>
  <si>
    <t>Französisch-Polynesien</t>
  </si>
  <si>
    <t>Französische Südgebiete</t>
  </si>
  <si>
    <t>Gabun</t>
  </si>
  <si>
    <t>Georgien</t>
  </si>
  <si>
    <t>Deutschland</t>
  </si>
  <si>
    <t>Griechenland</t>
  </si>
  <si>
    <t>Grönland</t>
  </si>
  <si>
    <t>Heard und McDonaldinseln</t>
  </si>
  <si>
    <t>Heiliger Stuhl</t>
  </si>
  <si>
    <t>Hongkong</t>
  </si>
  <si>
    <t>Ungarn</t>
  </si>
  <si>
    <t>Island</t>
  </si>
  <si>
    <t>Indien</t>
  </si>
  <si>
    <t>Indonesien</t>
  </si>
  <si>
    <t>Irland</t>
  </si>
  <si>
    <t>Jamaika</t>
  </si>
  <si>
    <t>Jordanien</t>
  </si>
  <si>
    <t>Kasachstan</t>
  </si>
  <si>
    <t>Kenia</t>
  </si>
  <si>
    <t>Korea, Nord</t>
  </si>
  <si>
    <t>Korea, Süden</t>
  </si>
  <si>
    <t>Kirgisistan</t>
  </si>
  <si>
    <t>Laotisch</t>
  </si>
  <si>
    <t>Lettland</t>
  </si>
  <si>
    <t>Libanon</t>
  </si>
  <si>
    <t>Libyen</t>
  </si>
  <si>
    <t>Litauen</t>
  </si>
  <si>
    <t>Luxemburg</t>
  </si>
  <si>
    <t>Madagaskar</t>
  </si>
  <si>
    <t>Malediven</t>
  </si>
  <si>
    <t>Marshallinseln</t>
  </si>
  <si>
    <t>Mauretanien</t>
  </si>
  <si>
    <t>Mexiko</t>
  </si>
  <si>
    <t>Mikronesien</t>
  </si>
  <si>
    <t>Moldawien</t>
  </si>
  <si>
    <t>Mongolei</t>
  </si>
  <si>
    <t>Marokko</t>
  </si>
  <si>
    <t>Mosambik</t>
  </si>
  <si>
    <t>Niederlande</t>
  </si>
  <si>
    <t>Neukaledonien</t>
  </si>
  <si>
    <t>Neuseeland</t>
  </si>
  <si>
    <t>Norfolkinsel</t>
  </si>
  <si>
    <t>Nordmazedonien</t>
  </si>
  <si>
    <t>Nördliche Marianen</t>
  </si>
  <si>
    <t>Norwegen</t>
  </si>
  <si>
    <t>Palästina, Staat</t>
  </si>
  <si>
    <t>Papua-Neuguinea</t>
  </si>
  <si>
    <t>Philippinen</t>
  </si>
  <si>
    <t>Polen</t>
  </si>
  <si>
    <t>Katar</t>
  </si>
  <si>
    <t>Rumänien</t>
  </si>
  <si>
    <t>Russland</t>
  </si>
  <si>
    <t>St. Helena, Insel Ascension, Tristan da Cunha</t>
  </si>
  <si>
    <t>St. Kitts und Nevis</t>
  </si>
  <si>
    <t>St. Lucia</t>
  </si>
  <si>
    <t>St. Martin</t>
  </si>
  <si>
    <t>Saint-Pierre und Miquelon</t>
  </si>
  <si>
    <t>St. Vincent und die Grenadinen</t>
  </si>
  <si>
    <t>São Tomé und Príncipe</t>
  </si>
  <si>
    <t>Saudi-Arabien</t>
  </si>
  <si>
    <t>Serbien</t>
  </si>
  <si>
    <t>Seychellen</t>
  </si>
  <si>
    <t>Singapur</t>
  </si>
  <si>
    <t>Slowakei</t>
  </si>
  <si>
    <t>Slowenien</t>
  </si>
  <si>
    <t>Salomoninseln</t>
  </si>
  <si>
    <t>Südafrika</t>
  </si>
  <si>
    <t>Südgeorgien und die Südlichen Sandwichinseln</t>
  </si>
  <si>
    <t>Südsudan</t>
  </si>
  <si>
    <t>Spanien</t>
  </si>
  <si>
    <t>Spitzbergen und Jan Mayen</t>
  </si>
  <si>
    <t>Schweden</t>
  </si>
  <si>
    <t>Schweiz</t>
  </si>
  <si>
    <t>Syrien, Arabische Republik</t>
  </si>
  <si>
    <t>Tadschikistan</t>
  </si>
  <si>
    <t>Tansania</t>
  </si>
  <si>
    <t>Trinidad und Tobago</t>
  </si>
  <si>
    <t>Tunesien</t>
  </si>
  <si>
    <t>Türkei</t>
  </si>
  <si>
    <t>Turks- und Caicosinseln</t>
  </si>
  <si>
    <t>Vereinigte Arabische Emirate</t>
  </si>
  <si>
    <t>Großbritannien</t>
  </si>
  <si>
    <t>USAVon Amerika</t>
  </si>
  <si>
    <t>Usbekistan</t>
  </si>
  <si>
    <t>Jungferninseln (Britische)</t>
  </si>
  <si>
    <t>Jungferninseln (USA)</t>
  </si>
  <si>
    <t>Wallis und Futuna</t>
  </si>
  <si>
    <t>Westsahara</t>
  </si>
  <si>
    <t>Jemen</t>
  </si>
  <si>
    <t>Sambia</t>
  </si>
  <si>
    <t>Simbabwe</t>
  </si>
  <si>
    <t>'Adschman</t>
  </si>
  <si>
    <t>Fudschaira</t>
  </si>
  <si>
    <t>Ras Al Khaimah</t>
  </si>
  <si>
    <t>Umm al-Qaiwain</t>
  </si>
  <si>
    <t>Balch</t>
  </si>
  <si>
    <t>Bamiyan</t>
  </si>
  <si>
    <t>Badghis</t>
  </si>
  <si>
    <t>Badachschan</t>
  </si>
  <si>
    <t>Baglan</t>
  </si>
  <si>
    <t>Daikondi</t>
  </si>
  <si>
    <t>Farah</t>
  </si>
  <si>
    <t>Faryab</t>
  </si>
  <si>
    <t>Ghor</t>
  </si>
  <si>
    <t>Herat</t>
  </si>
  <si>
    <t>Dschuzdschan</t>
  </si>
  <si>
    <t>Kabul</t>
  </si>
  <si>
    <t>Kandahar</t>
  </si>
  <si>
    <t>Kapisa</t>
  </si>
  <si>
    <t>Chost</t>
  </si>
  <si>
    <t>Laghman</t>
  </si>
  <si>
    <t>Lugar</t>
  </si>
  <si>
    <t>Nangarhar</t>
  </si>
  <si>
    <t>Nimrus</t>
  </si>
  <si>
    <t>Nuristan</t>
  </si>
  <si>
    <t>Parwan</t>
  </si>
  <si>
    <t>Paktika</t>
  </si>
  <si>
    <t>Samangan</t>
  </si>
  <si>
    <t>Sar-i Pul</t>
  </si>
  <si>
    <t>Tachar</t>
  </si>
  <si>
    <t>Urusgan</t>
  </si>
  <si>
    <t>Zabul</t>
  </si>
  <si>
    <t>St. George</t>
  </si>
  <si>
    <t>St. John</t>
  </si>
  <si>
    <t>St. Mary</t>
  </si>
  <si>
    <t>St. Paul</t>
  </si>
  <si>
    <t>St. Peter</t>
  </si>
  <si>
    <t>St. Philip</t>
  </si>
  <si>
    <t>Gjirokastra</t>
  </si>
  <si>
    <t>Korça</t>
  </si>
  <si>
    <t>Lezha</t>
  </si>
  <si>
    <t>Dibra</t>
  </si>
  <si>
    <t>Shkodra</t>
  </si>
  <si>
    <t>Aragazotn</t>
  </si>
  <si>
    <t>Armawir</t>
  </si>
  <si>
    <t>Jerewan</t>
  </si>
  <si>
    <t>Kotajk</t>
  </si>
  <si>
    <t>Schirak</t>
  </si>
  <si>
    <t>Sjunik</t>
  </si>
  <si>
    <t>Tawusch</t>
  </si>
  <si>
    <t>Wajoz Dsor</t>
  </si>
  <si>
    <t>CórdobaProvinz</t>
  </si>
  <si>
    <t>Australisches Hauptstadtterritorium</t>
  </si>
  <si>
    <t>Neusüdwales</t>
  </si>
  <si>
    <t>Nordterritorium</t>
  </si>
  <si>
    <t>Südaustralien</t>
  </si>
  <si>
    <t>Tasmanien</t>
  </si>
  <si>
    <t>Westaustralien</t>
  </si>
  <si>
    <t>Baku</t>
  </si>
  <si>
    <t>Lənkəran(Gemeinde)</t>
  </si>
  <si>
    <t>Lənkəran(Rayon)</t>
  </si>
  <si>
    <t>Nachitschewan(Gemeinde)</t>
  </si>
  <si>
    <t>Naxchivan (Autonome Republik)</t>
  </si>
  <si>
    <t>Şəki(Gemeinde)</t>
  </si>
  <si>
    <t>Şəki(Rayon)</t>
  </si>
  <si>
    <t>Stepanakert (Xankəndi)</t>
  </si>
  <si>
    <t>Yevlax(Gemeinde)</t>
  </si>
  <si>
    <t>Kanton Una-Sana</t>
  </si>
  <si>
    <t>Kanton Posavina</t>
  </si>
  <si>
    <t>Kanton Tuzla</t>
  </si>
  <si>
    <t>Kanton Zenica-Doboj</t>
  </si>
  <si>
    <t>Kanton Bosnisches Podrinje</t>
  </si>
  <si>
    <t>Kanton Zentralbosnien</t>
  </si>
  <si>
    <t>Kanton Herzegowina-Neretva</t>
  </si>
  <si>
    <t>Kanton West-Herzegowina</t>
  </si>
  <si>
    <t>Kanton br. 10 (Kanton Livanjski)</t>
  </si>
  <si>
    <t>Föderation Bosnien-Herzegowina</t>
  </si>
  <si>
    <t>Distrikt Brčko</t>
  </si>
  <si>
    <t>Republik Srpska</t>
  </si>
  <si>
    <t>St. Andrew</t>
  </si>
  <si>
    <t>St. James</t>
  </si>
  <si>
    <t>St. Joseph</t>
  </si>
  <si>
    <t>St. Lucy</t>
  </si>
  <si>
    <t>St. Michael</t>
  </si>
  <si>
    <t>St. Thomas</t>
  </si>
  <si>
    <t>Kumilla</t>
  </si>
  <si>
    <t>Brüssel-Hauptstadtregion</t>
  </si>
  <si>
    <t>Antwerpen</t>
  </si>
  <si>
    <t>Flämisch-Brabant</t>
  </si>
  <si>
    <t>Flämische Region</t>
  </si>
  <si>
    <t>Limburg (Belgien)</t>
  </si>
  <si>
    <t>Ostflandern</t>
  </si>
  <si>
    <t>Westflandern</t>
  </si>
  <si>
    <t>Wallonische Region</t>
  </si>
  <si>
    <t>Wallonis-Brabant</t>
  </si>
  <si>
    <t>Hennegau</t>
  </si>
  <si>
    <t>Lüttich</t>
  </si>
  <si>
    <t>Luxemburg (Belgien)</t>
  </si>
  <si>
    <t>ComoéProvinz</t>
  </si>
  <si>
    <t>Blagoewgrad</t>
  </si>
  <si>
    <t>Warna</t>
  </si>
  <si>
    <t>Weliko Tarnowo</t>
  </si>
  <si>
    <t>Widin</t>
  </si>
  <si>
    <t>Wraza</t>
  </si>
  <si>
    <t>Gabrowo</t>
  </si>
  <si>
    <t>Dobritsch</t>
  </si>
  <si>
    <t>Kardschali</t>
  </si>
  <si>
    <t>Kjustendil</t>
  </si>
  <si>
    <t>Lòwetsch</t>
  </si>
  <si>
    <t>Pasardschik</t>
  </si>
  <si>
    <t>Plewen</t>
  </si>
  <si>
    <t>Plowdiw</t>
  </si>
  <si>
    <t>Rasgrad</t>
  </si>
  <si>
    <t>Sliwen</t>
  </si>
  <si>
    <t>Smoljan</t>
  </si>
  <si>
    <t>Stara Sagora</t>
  </si>
  <si>
    <t>Targowischte</t>
  </si>
  <si>
    <t>Haskowo</t>
  </si>
  <si>
    <t>Schumen</t>
  </si>
  <si>
    <t>Jambol</t>
  </si>
  <si>
    <t>Al Janoubia</t>
  </si>
  <si>
    <t>Ash Shamaliyah</t>
  </si>
  <si>
    <t>Bundesbezirk</t>
  </si>
  <si>
    <t>Crooked Island und Long Cay</t>
  </si>
  <si>
    <t>Samdrup Jongkhar</t>
  </si>
  <si>
    <t>Trashiyangtse</t>
  </si>
  <si>
    <t>Zentral</t>
  </si>
  <si>
    <t>Nordosten</t>
  </si>
  <si>
    <t>Nordwest</t>
  </si>
  <si>
    <t>Südosten</t>
  </si>
  <si>
    <t>Süd</t>
  </si>
  <si>
    <t>Sowa Stadt</t>
  </si>
  <si>
    <t>Region Brest</t>
  </si>
  <si>
    <t>Stadt Minsk</t>
  </si>
  <si>
    <t>Region Homyel</t>
  </si>
  <si>
    <t>Region Hrodna</t>
  </si>
  <si>
    <t>Region Mahilyow</t>
  </si>
  <si>
    <t>Region Minsk</t>
  </si>
  <si>
    <t>Region Vitsebsk</t>
  </si>
  <si>
    <t>Neufundland und Labrador</t>
  </si>
  <si>
    <t>Nordwest-Territorien</t>
  </si>
  <si>
    <t>Prinz-Edward-Insel</t>
  </si>
  <si>
    <t>Zentrales Kasaï</t>
  </si>
  <si>
    <t>Nordkivu</t>
  </si>
  <si>
    <t>Südkivu</t>
  </si>
  <si>
    <t>Genf</t>
  </si>
  <si>
    <t>Luzern</t>
  </si>
  <si>
    <t>Neuenburg</t>
  </si>
  <si>
    <t>Thurgau</t>
  </si>
  <si>
    <t>Waadt</t>
  </si>
  <si>
    <t>Wallis</t>
  </si>
  <si>
    <t>Ost</t>
  </si>
  <si>
    <t>Südwest</t>
  </si>
  <si>
    <t>Peking Shi</t>
  </si>
  <si>
    <t>Taiwan Sheng (Taiwan Provinz)</t>
  </si>
  <si>
    <t>Girne (Kyrenia)</t>
  </si>
  <si>
    <t>Prag</t>
  </si>
  <si>
    <t>Mittelböhmische Region</t>
  </si>
  <si>
    <t>Beneschau</t>
  </si>
  <si>
    <t>Beraun</t>
  </si>
  <si>
    <t>Kolin</t>
  </si>
  <si>
    <t>Kuttenberg</t>
  </si>
  <si>
    <t>Melnik</t>
  </si>
  <si>
    <t>Jungbunzlau</t>
  </si>
  <si>
    <t>Nimburg</t>
  </si>
  <si>
    <t>Prag-Ost</t>
  </si>
  <si>
    <t>Prag-West</t>
  </si>
  <si>
    <t>Oibrans</t>
  </si>
  <si>
    <t>Rakonitz</t>
  </si>
  <si>
    <t>Südböhmische Region</t>
  </si>
  <si>
    <t>Budweis</t>
  </si>
  <si>
    <t>Krumau</t>
  </si>
  <si>
    <t>Neuhaus</t>
  </si>
  <si>
    <t>Pisek</t>
  </si>
  <si>
    <t>Prachatitz</t>
  </si>
  <si>
    <t>Strakonitz</t>
  </si>
  <si>
    <t>Region Pilsen</t>
  </si>
  <si>
    <t>Taus</t>
  </si>
  <si>
    <t>Klattau</t>
  </si>
  <si>
    <t>Pilsen-Stadt</t>
  </si>
  <si>
    <t>Pilsen-Süd</t>
  </si>
  <si>
    <t>Pilsen-Nord</t>
  </si>
  <si>
    <t>Rokitzan</t>
  </si>
  <si>
    <t>Tachau</t>
  </si>
  <si>
    <t>Region Karlsbad</t>
  </si>
  <si>
    <t>Karlsbad</t>
  </si>
  <si>
    <t>Falkenau an der Eger</t>
  </si>
  <si>
    <t>Region Ústí nad Labem</t>
  </si>
  <si>
    <t>Tetschen-Bodenbach</t>
  </si>
  <si>
    <t>Komotau</t>
  </si>
  <si>
    <t>Leitmeritz</t>
  </si>
  <si>
    <t>Laun</t>
  </si>
  <si>
    <t>Brüx</t>
  </si>
  <si>
    <t>Teplitz-Schönau</t>
  </si>
  <si>
    <t>Aussig</t>
  </si>
  <si>
    <t>Region Liberec</t>
  </si>
  <si>
    <t>Böhmisch Leipa</t>
  </si>
  <si>
    <t>Gablonz an der Neiße</t>
  </si>
  <si>
    <t>Reichenberg</t>
  </si>
  <si>
    <t>Semil</t>
  </si>
  <si>
    <t>Königgrätzer Region</t>
  </si>
  <si>
    <t>Königgrätz</t>
  </si>
  <si>
    <t>Gitschin</t>
  </si>
  <si>
    <t>Nachod</t>
  </si>
  <si>
    <t>Reichenau an der Kniescha</t>
  </si>
  <si>
    <t>Trautenau</t>
  </si>
  <si>
    <t>Region Pardubice</t>
  </si>
  <si>
    <t>Pardubitz</t>
  </si>
  <si>
    <t>Zwittau</t>
  </si>
  <si>
    <t>Wildenschwert</t>
  </si>
  <si>
    <t>Hochland, Region</t>
  </si>
  <si>
    <t>Deutsch Brod</t>
  </si>
  <si>
    <t>Iglau</t>
  </si>
  <si>
    <t>Pilgrams</t>
  </si>
  <si>
    <t>Trebitsch</t>
  </si>
  <si>
    <t>Saar</t>
  </si>
  <si>
    <t>Südmähren</t>
  </si>
  <si>
    <t>Blanz</t>
  </si>
  <si>
    <t>Brünn-Stadt</t>
  </si>
  <si>
    <t>Brünn-Land</t>
  </si>
  <si>
    <t>Lundenburg</t>
  </si>
  <si>
    <t>Göding</t>
  </si>
  <si>
    <t>Wischau</t>
  </si>
  <si>
    <t>Znaim</t>
  </si>
  <si>
    <t>Region Olmütz</t>
  </si>
  <si>
    <t>Freiwaldau</t>
  </si>
  <si>
    <t>Olmütz</t>
  </si>
  <si>
    <t>Proßnitz</t>
  </si>
  <si>
    <t>Prerau</t>
  </si>
  <si>
    <t>Mährisch Schönberg</t>
  </si>
  <si>
    <t>Region Zlin</t>
  </si>
  <si>
    <t>Kremsier</t>
  </si>
  <si>
    <t>Ungarisch Hradisch</t>
  </si>
  <si>
    <t>Wesetin</t>
  </si>
  <si>
    <t>Zlin</t>
  </si>
  <si>
    <t>Region Mähren-Schlesien</t>
  </si>
  <si>
    <t>Freudenthal</t>
  </si>
  <si>
    <t>Friedeck-Mistek</t>
  </si>
  <si>
    <t>Karwin</t>
  </si>
  <si>
    <t>Neutitschein</t>
  </si>
  <si>
    <t>Troppau</t>
  </si>
  <si>
    <t>Ostrau-Stadt</t>
  </si>
  <si>
    <t>Armagh City, Banbridge und Craigavon</t>
  </si>
  <si>
    <t>Nordjüdland</t>
  </si>
  <si>
    <t>Mitteljütland</t>
  </si>
  <si>
    <t>Süddänemark</t>
  </si>
  <si>
    <t>Hauptstadtregion</t>
  </si>
  <si>
    <t>Seeland</t>
  </si>
  <si>
    <t>St. David</t>
  </si>
  <si>
    <t>St. Luke</t>
  </si>
  <si>
    <t>St. Mark</t>
  </si>
  <si>
    <t>St. Patrick</t>
  </si>
  <si>
    <t>Nordost-Cibao</t>
  </si>
  <si>
    <t>Nordwest-Cibao</t>
  </si>
  <si>
    <t>Nord-Cibao</t>
  </si>
  <si>
    <t>Süd-Cibao</t>
  </si>
  <si>
    <t>Bejaia</t>
  </si>
  <si>
    <t>Algier</t>
  </si>
  <si>
    <t>Saida</t>
  </si>
  <si>
    <t>Ain Defla</t>
  </si>
  <si>
    <t>Ain Témouchent</t>
  </si>
  <si>
    <t>Ghardaia</t>
  </si>
  <si>
    <t>Galapagos</t>
  </si>
  <si>
    <t>Al-Iskandariyya</t>
  </si>
  <si>
    <t>Assuan</t>
  </si>
  <si>
    <t>Assiut</t>
  </si>
  <si>
    <t>Al-Bahr al-ahmar</t>
  </si>
  <si>
    <t>Al-Buhaira</t>
  </si>
  <si>
    <t>Bani Suwaif</t>
  </si>
  <si>
    <t>Kairo</t>
  </si>
  <si>
    <t>Ad-Daqahliyya</t>
  </si>
  <si>
    <t>Dumyat</t>
  </si>
  <si>
    <t>Al-Fayyum</t>
  </si>
  <si>
    <t>Al-Gharbiyya</t>
  </si>
  <si>
    <t>Dschanub Sina</t>
  </si>
  <si>
    <t>Al-Qalyubiyya</t>
  </si>
  <si>
    <t>Kafr asch-Schaich</t>
  </si>
  <si>
    <t>Qina</t>
  </si>
  <si>
    <t>Luxor</t>
  </si>
  <si>
    <t>Al-Minya</t>
  </si>
  <si>
    <t>Al-Minufiyya</t>
  </si>
  <si>
    <t>Matruh</t>
  </si>
  <si>
    <t>Sauhadsch</t>
  </si>
  <si>
    <t>Asch-Scharqiyya</t>
  </si>
  <si>
    <t>Schimal Sina</t>
  </si>
  <si>
    <t>Al-Wadi al-dschadid</t>
  </si>
  <si>
    <t>Al-Awsat</t>
  </si>
  <si>
    <t>Andalusien</t>
  </si>
  <si>
    <t>Aragonien</t>
  </si>
  <si>
    <t>Asturien, Fürstentum</t>
  </si>
  <si>
    <t>Bizkaia</t>
  </si>
  <si>
    <t>Kantabrien (Autonome Gemeinschaft)</t>
  </si>
  <si>
    <t>Kastilien-León</t>
  </si>
  <si>
    <t>Kastilien-La Mancha</t>
  </si>
  <si>
    <t>Kanaren</t>
  </si>
  <si>
    <t>Castelló</t>
  </si>
  <si>
    <t>Katalonien</t>
  </si>
  <si>
    <t>Galicien</t>
  </si>
  <si>
    <t>Balearen</t>
  </si>
  <si>
    <t>Murcia, Region</t>
  </si>
  <si>
    <t>Madrid, Autonome Gemeinschaft</t>
  </si>
  <si>
    <t>Navarra, Foralgemeinschaft</t>
  </si>
  <si>
    <t>Asturien</t>
  </si>
  <si>
    <t>Baskenland</t>
  </si>
  <si>
    <t>Kantabrien</t>
  </si>
  <si>
    <t>Gipuzkoa</t>
  </si>
  <si>
    <t>Valencianische Gemeinschaft</t>
  </si>
  <si>
    <t>Saragossa</t>
  </si>
  <si>
    <t>Afarisch</t>
  </si>
  <si>
    <t>Gambela-Völker</t>
  </si>
  <si>
    <t>Harari-Volk</t>
  </si>
  <si>
    <t>Südliche Nationen, Nationalitäten und Völker</t>
  </si>
  <si>
    <t>Somalisch</t>
  </si>
  <si>
    <t>Völker im Südwesten Äthiopiens</t>
  </si>
  <si>
    <t>Südkarelien</t>
  </si>
  <si>
    <t>Südösterbotten</t>
  </si>
  <si>
    <t>Südsavo</t>
  </si>
  <si>
    <t>Kanta-Häme</t>
  </si>
  <si>
    <t>Mittelösterbotten</t>
  </si>
  <si>
    <t>Mittelfinnland</t>
  </si>
  <si>
    <t>Lappland</t>
  </si>
  <si>
    <t>Österbotten</t>
  </si>
  <si>
    <t>Nordkarelien</t>
  </si>
  <si>
    <t>Nordösterbotten</t>
  </si>
  <si>
    <t>Nordsavo</t>
  </si>
  <si>
    <t>Päijät-Häme</t>
  </si>
  <si>
    <t>Varsinais-Suomi</t>
  </si>
  <si>
    <t>Nadroga und Navosa</t>
  </si>
  <si>
    <t xml:space="preserve">Zentral </t>
  </si>
  <si>
    <t>Korsika</t>
  </si>
  <si>
    <t>Metropole Lyon</t>
  </si>
  <si>
    <t>Elsass</t>
  </si>
  <si>
    <t>Burgund</t>
  </si>
  <si>
    <t>Clipperton-Insel</t>
  </si>
  <si>
    <t>Neu-Aquitanien</t>
  </si>
  <si>
    <t>Okzitanien</t>
  </si>
  <si>
    <t>Provence-Alpen-Côte-d'Azur</t>
  </si>
  <si>
    <t>Französische Süd- und Antarktisgebiete</t>
  </si>
  <si>
    <t>Anglesey</t>
  </si>
  <si>
    <t>Ards und North Down</t>
  </si>
  <si>
    <t>Antrim und Newtownabbey</t>
  </si>
  <si>
    <t>Bournemouth, Christchurch und Poole</t>
  </si>
  <si>
    <t>Barking und Dagenham</t>
  </si>
  <si>
    <t>Causeway Coast und Glens</t>
  </si>
  <si>
    <t>Derry und Strabane</t>
  </si>
  <si>
    <t>Fermanagh und Omagh</t>
  </si>
  <si>
    <t>Scilly-Inseln</t>
  </si>
  <si>
    <t>Kingston upon Hull</t>
  </si>
  <si>
    <t>Kingston upon Thames</t>
  </si>
  <si>
    <t>Lisburn und Castlereagh</t>
  </si>
  <si>
    <t>Mittlere und östliche Antrim</t>
  </si>
  <si>
    <t>Mittel-Ulster</t>
  </si>
  <si>
    <t>Newcastle upon Tyne</t>
  </si>
  <si>
    <t>Nordirland</t>
  </si>
  <si>
    <t>Newry, Mourne und Down</t>
  </si>
  <si>
    <t>Nord-Northamptonshire</t>
  </si>
  <si>
    <t>Orkney</t>
  </si>
  <si>
    <t>Rhondda Cynon Taf</t>
  </si>
  <si>
    <t>Richmond upon Thames</t>
  </si>
  <si>
    <t>Schottland</t>
  </si>
  <si>
    <t>West-Northamptonshire</t>
  </si>
  <si>
    <t>Shetlandinseln</t>
  </si>
  <si>
    <t>BokéPräfektur</t>
  </si>
  <si>
    <t>Kindia(Region)</t>
  </si>
  <si>
    <t>FaranahPräfektur</t>
  </si>
  <si>
    <t>Präfektur Kankan</t>
  </si>
  <si>
    <t>KindiaPräfektur</t>
  </si>
  <si>
    <t>Präfektur Labé</t>
  </si>
  <si>
    <t>Präfektur Mamou</t>
  </si>
  <si>
    <t>Präfektur Nzérékoré</t>
  </si>
  <si>
    <t>Gespanschaft Zagreb</t>
  </si>
  <si>
    <t>Gespanschaft Krapina-Zagorje</t>
  </si>
  <si>
    <t>Gespanschaft Sisak-Moslavina</t>
  </si>
  <si>
    <t>Gespanschaft Karlovac</t>
  </si>
  <si>
    <t>Gespanschaft Varaždin</t>
  </si>
  <si>
    <t>Gespanschaft Koprivnica-Križevci</t>
  </si>
  <si>
    <t>Gespanschaft Bjelovar-Bilogora</t>
  </si>
  <si>
    <t>Gespanschaft Primorje-Gorski kotar</t>
  </si>
  <si>
    <t>Gespanschaft Lika-Senj</t>
  </si>
  <si>
    <t>Gespanschaft Virovitica-Podravina</t>
  </si>
  <si>
    <t>Gespanschaft Požega-Slawonien</t>
  </si>
  <si>
    <t>Gespanschaft Brod-Posavina</t>
  </si>
  <si>
    <t>Gespanschaft Zadar</t>
  </si>
  <si>
    <t>Gespanschaft Osijek-Baranja</t>
  </si>
  <si>
    <t>Gespanschaft Šibenik-Knin</t>
  </si>
  <si>
    <t>Gespanschaft Vukovar-Srijem</t>
  </si>
  <si>
    <t>Gespanschaft Split-Dalmatien</t>
  </si>
  <si>
    <t>Gespanschaft Istrien</t>
  </si>
  <si>
    <t>Gespanschaft Dubrovnik-Neretva</t>
  </si>
  <si>
    <t>Gespanschaft Međimurje</t>
  </si>
  <si>
    <t>Branau</t>
  </si>
  <si>
    <t>Debrezin</t>
  </si>
  <si>
    <t>Neustadt an der Donau</t>
  </si>
  <si>
    <t>Erlau</t>
  </si>
  <si>
    <t>Hanselbeck</t>
  </si>
  <si>
    <t>Stuhlweiß</t>
  </si>
  <si>
    <t>Raab-Wieselburg-Ödenburg</t>
  </si>
  <si>
    <t>Raab</t>
  </si>
  <si>
    <t>Hewesch</t>
  </si>
  <si>
    <t>Neumarkt an der Theiß</t>
  </si>
  <si>
    <t>Jaß-Großkumanien-Sollnock</t>
  </si>
  <si>
    <t>Komorn-Gran</t>
  </si>
  <si>
    <t>Ketschkemet</t>
  </si>
  <si>
    <t>Kopisch</t>
  </si>
  <si>
    <t>Mischkolz</t>
  </si>
  <si>
    <t>Großkirchen</t>
  </si>
  <si>
    <t>Neuburg</t>
  </si>
  <si>
    <t>Fünfkirchen</t>
  </si>
  <si>
    <t>Szegedin</t>
  </si>
  <si>
    <t>Stuhlweißenburg</t>
  </si>
  <si>
    <t>Steinamanger</t>
  </si>
  <si>
    <t>Sollnock</t>
  </si>
  <si>
    <t>Ödenburg</t>
  </si>
  <si>
    <t>Schomodei</t>
  </si>
  <si>
    <t>Sechshard</t>
  </si>
  <si>
    <t>Totiserkolonie</t>
  </si>
  <si>
    <t>Tolnau</t>
  </si>
  <si>
    <t>Eisenburg</t>
  </si>
  <si>
    <t>Wesprim(Landkreis)</t>
  </si>
  <si>
    <t>Veszprém (Stadt)</t>
  </si>
  <si>
    <t>Egersee</t>
  </si>
  <si>
    <t>MalukuProvinz</t>
  </si>
  <si>
    <t>PapuaProvinz</t>
  </si>
  <si>
    <t>Connacht</t>
  </si>
  <si>
    <t>Al-Anbar</t>
  </si>
  <si>
    <t>Basra</t>
  </si>
  <si>
    <t>Baghdad</t>
  </si>
  <si>
    <t>Diyala</t>
  </si>
  <si>
    <t>Kerbela</t>
  </si>
  <si>
    <t>Kirkuk</t>
  </si>
  <si>
    <t>Maisan</t>
  </si>
  <si>
    <t>Al-Qadisiyya</t>
  </si>
  <si>
    <t>Salah ad-Din</t>
  </si>
  <si>
    <t>As-Sulaimaniyya</t>
  </si>
  <si>
    <t>Al-Wasit</t>
  </si>
  <si>
    <t>Kermānschāh</t>
  </si>
  <si>
    <t>Chuzestan</t>
  </si>
  <si>
    <t>Esfahan</t>
  </si>
  <si>
    <t>Sistan und Belutschistan</t>
  </si>
  <si>
    <t>Kurdestan</t>
  </si>
  <si>
    <t>Buschehr</t>
  </si>
  <si>
    <t>Zandschan</t>
  </si>
  <si>
    <t>Hormozgan</t>
  </si>
  <si>
    <t>Teheran</t>
  </si>
  <si>
    <t>Ardabil</t>
  </si>
  <si>
    <t>Westfjorde</t>
  </si>
  <si>
    <t>Nordost</t>
  </si>
  <si>
    <t>Ostland</t>
  </si>
  <si>
    <t>Aostatal</t>
  </si>
  <si>
    <t>Lombardei</t>
  </si>
  <si>
    <t>Trentino-Südtirol</t>
  </si>
  <si>
    <t>Venetien</t>
  </si>
  <si>
    <t>Friaul-Julisch Venetien</t>
  </si>
  <si>
    <t>Ligurien</t>
  </si>
  <si>
    <t>Toskana</t>
  </si>
  <si>
    <t>Umbrien</t>
  </si>
  <si>
    <t>Marken</t>
  </si>
  <si>
    <t>Abruzzen</t>
  </si>
  <si>
    <t>Kampanien</t>
  </si>
  <si>
    <t>Apulien</t>
  </si>
  <si>
    <t>Basilikata</t>
  </si>
  <si>
    <t>Kalabrien</t>
  </si>
  <si>
    <t>Sizilien</t>
  </si>
  <si>
    <t>Sardinien</t>
  </si>
  <si>
    <t>Agrigent</t>
  </si>
  <si>
    <t>Bozen</t>
  </si>
  <si>
    <t>Florenz</t>
  </si>
  <si>
    <t>Genua</t>
  </si>
  <si>
    <t>Monza und Brianza</t>
  </si>
  <si>
    <t>Mailand</t>
  </si>
  <si>
    <t>Neapel</t>
  </si>
  <si>
    <t>Pesaro und Urbino</t>
  </si>
  <si>
    <t>Rom</t>
  </si>
  <si>
    <t>Syrakus</t>
  </si>
  <si>
    <t>Südsardinien</t>
  </si>
  <si>
    <t>Tarent</t>
  </si>
  <si>
    <t>Trient</t>
  </si>
  <si>
    <t>Triest</t>
  </si>
  <si>
    <t>Venedig</t>
  </si>
  <si>
    <t>St. Ann</t>
  </si>
  <si>
    <t>St. Elizabeth</t>
  </si>
  <si>
    <t>St. Catherine</t>
  </si>
  <si>
    <t>Tafila</t>
  </si>
  <si>
    <t>Gerasa</t>
  </si>
  <si>
    <t>Kerak</t>
  </si>
  <si>
    <t>Tokio</t>
  </si>
  <si>
    <t>Homa-Bucht</t>
  </si>
  <si>
    <t>Nairobi Stadt</t>
  </si>
  <si>
    <t>Tana Fluss</t>
  </si>
  <si>
    <t>West-Pokot</t>
  </si>
  <si>
    <t>Bischkek</t>
  </si>
  <si>
    <t>Osh (Stadt)</t>
  </si>
  <si>
    <t>Dschalalabad</t>
  </si>
  <si>
    <t>Osh(Region)</t>
  </si>
  <si>
    <t>Yssykköl</t>
  </si>
  <si>
    <t>Banteay Meanchey</t>
  </si>
  <si>
    <t>Ratanakiri</t>
  </si>
  <si>
    <t>Stung Treng</t>
  </si>
  <si>
    <t>Oddar Meanchey</t>
  </si>
  <si>
    <t>Koh Kong</t>
  </si>
  <si>
    <t>Gilbertinseln</t>
  </si>
  <si>
    <t>Phoenixinseln</t>
  </si>
  <si>
    <t>Njazidja</t>
  </si>
  <si>
    <t>St. Kitts</t>
  </si>
  <si>
    <t>Süd-Pyogan</t>
  </si>
  <si>
    <t>Nord-Pyogan</t>
  </si>
  <si>
    <t>Süd-Hwanghae</t>
  </si>
  <si>
    <t>Nord-Hwanghae</t>
  </si>
  <si>
    <t>Süd-Hamgyong</t>
  </si>
  <si>
    <t>Nord-Hamgyong</t>
  </si>
  <si>
    <t>Nord-Chungcheong</t>
  </si>
  <si>
    <t>Süd-Chungcheong</t>
  </si>
  <si>
    <t>Nord-Jeolla</t>
  </si>
  <si>
    <t>Süd-Jeolla</t>
  </si>
  <si>
    <t>Nord-Gyeongsang</t>
  </si>
  <si>
    <t>Süd-Gyeongsang</t>
  </si>
  <si>
    <t>Ahmadi</t>
  </si>
  <si>
    <t>Al-Dschahra</t>
  </si>
  <si>
    <t>Gebiet Aqmola</t>
  </si>
  <si>
    <t>Gebiet Aqtöbe</t>
  </si>
  <si>
    <t>Almatyoblysy</t>
  </si>
  <si>
    <t>Gebiet Atyrau</t>
  </si>
  <si>
    <t>Westkasachstan</t>
  </si>
  <si>
    <t>Gebiet Schambyl</t>
  </si>
  <si>
    <t>Gebiet Qaraghandy</t>
  </si>
  <si>
    <t>Qostanai</t>
  </si>
  <si>
    <t>Gebiet Qysylorda</t>
  </si>
  <si>
    <t>Gebiet Mangghystau</t>
  </si>
  <si>
    <t>Gebiet Pawlodar</t>
  </si>
  <si>
    <t>Nordkasachstan</t>
  </si>
  <si>
    <t>Ostkasachstan</t>
  </si>
  <si>
    <t>Attopeu</t>
  </si>
  <si>
    <t>Borikane</t>
  </si>
  <si>
    <t>Champasak</t>
  </si>
  <si>
    <t>Louangphabang</t>
  </si>
  <si>
    <t>Oudomsai</t>
  </si>
  <si>
    <t>Salavan</t>
  </si>
  <si>
    <t>Vientiane (Provinz)</t>
  </si>
  <si>
    <t>Vientiane (Präfektur)</t>
  </si>
  <si>
    <t>Sainyabuli</t>
  </si>
  <si>
    <t>Sekong</t>
  </si>
  <si>
    <t>Xieng Khouang</t>
  </si>
  <si>
    <t>Saysomboun</t>
  </si>
  <si>
    <t>Beirut</t>
  </si>
  <si>
    <t>Westprovinz</t>
  </si>
  <si>
    <t>Zentralprovinz</t>
  </si>
  <si>
    <t>Südprovinz</t>
  </si>
  <si>
    <t>Nordprovinz</t>
  </si>
  <si>
    <t>Ostprovinz</t>
  </si>
  <si>
    <t>Nordwestprovinz</t>
  </si>
  <si>
    <t>Nördliche Zentralprovinz</t>
  </si>
  <si>
    <t>Uva (Provinz)</t>
  </si>
  <si>
    <t>Sabaragamuwa (Provinz)</t>
  </si>
  <si>
    <t>Landkreis Alytus</t>
  </si>
  <si>
    <t>Landkreis Klaipėda</t>
  </si>
  <si>
    <t>Landkreis Kaunas</t>
  </si>
  <si>
    <t>Landkreis Marijampolė</t>
  </si>
  <si>
    <t>Landkreis Panevėžys</t>
  </si>
  <si>
    <t>Landkreis Šiauliai</t>
  </si>
  <si>
    <t>Landkreis Tauragė</t>
  </si>
  <si>
    <t>Landkreis Telšiai</t>
  </si>
  <si>
    <t>Landkreis Utena</t>
  </si>
  <si>
    <t>Landkreis Vilnius</t>
  </si>
  <si>
    <t>Region Aizkraukle</t>
  </si>
  <si>
    <t>Region Alūksnes</t>
  </si>
  <si>
    <t>Region Ādažu</t>
  </si>
  <si>
    <t>Region Balvu</t>
  </si>
  <si>
    <t>Region Bauskas</t>
  </si>
  <si>
    <t>Region Cēsu</t>
  </si>
  <si>
    <t>Region Dobeles</t>
  </si>
  <si>
    <t>Region Gulbenes</t>
  </si>
  <si>
    <t>Region Jelgavas</t>
  </si>
  <si>
    <t>Region Jēkabpils</t>
  </si>
  <si>
    <t>Region Krāslavas</t>
  </si>
  <si>
    <t>Region Kuldīgas</t>
  </si>
  <si>
    <t>Region Ķekavas</t>
  </si>
  <si>
    <t>Region Limbažu</t>
  </si>
  <si>
    <t>Region Līvānu</t>
  </si>
  <si>
    <t>Region Ludzas</t>
  </si>
  <si>
    <t>Region Madonas</t>
  </si>
  <si>
    <t>Region Mārupes</t>
  </si>
  <si>
    <t>Region Ogres</t>
  </si>
  <si>
    <t>Region Olaines</t>
  </si>
  <si>
    <t>Region Preiļu</t>
  </si>
  <si>
    <t>Region Rēzeknes</t>
  </si>
  <si>
    <t>Region Ropažu</t>
  </si>
  <si>
    <t>Region Salaspils</t>
  </si>
  <si>
    <t>Region Saldus</t>
  </si>
  <si>
    <t>Region Saulkrastu</t>
  </si>
  <si>
    <t>Region Siguldas</t>
  </si>
  <si>
    <t>Region Smiltenes</t>
  </si>
  <si>
    <t>Region Talsu</t>
  </si>
  <si>
    <t>Region Tukuma</t>
  </si>
  <si>
    <t>Region Valkas</t>
  </si>
  <si>
    <t>Region Varakļāni</t>
  </si>
  <si>
    <t>Region Ventspils</t>
  </si>
  <si>
    <t>Region Augšdaugavas</t>
  </si>
  <si>
    <t>Region Dienvidkurzemes</t>
  </si>
  <si>
    <t>Region Valmieras</t>
  </si>
  <si>
    <t>Al-Butnan</t>
  </si>
  <si>
    <t>Al-Dschabal al-Achdar</t>
  </si>
  <si>
    <t>Al-Dschabal al-Gharbi</t>
  </si>
  <si>
    <t>Al-Dschifara</t>
  </si>
  <si>
    <t>Al-Jufra</t>
  </si>
  <si>
    <t>Al-Kufra</t>
  </si>
  <si>
    <t>Misrata</t>
  </si>
  <si>
    <t>Al-Mardsch</t>
  </si>
  <si>
    <t>Nalut</t>
  </si>
  <si>
    <t>Sabha</t>
  </si>
  <si>
    <t>Tripolis</t>
  </si>
  <si>
    <t>Al-Wahat</t>
  </si>
  <si>
    <t>Wadi al-Haya</t>
  </si>
  <si>
    <t>Wadi asch-Schati’</t>
  </si>
  <si>
    <t>Az-Zawiyya</t>
  </si>
  <si>
    <t>Guelmim-Oued Noun (EH-parteiisch)</t>
  </si>
  <si>
    <t>Laâyoune-Sakia El Hamra (teilweise EH)</t>
  </si>
  <si>
    <t>Assa-Zag (EH-partiell)</t>
  </si>
  <si>
    <t>Es-Semara (EH-partiell)</t>
  </si>
  <si>
    <t>Marrakesch</t>
  </si>
  <si>
    <t>Tarfaya (EH-partiell)</t>
  </si>
  <si>
    <t>Tan-Tan(EH-partiell)</t>
  </si>
  <si>
    <t>Autonome Territoriale Einheit Gagausien (ATEG)</t>
  </si>
  <si>
    <t>Ralik-Kette</t>
  </si>
  <si>
    <t>Ratak-Kette</t>
  </si>
  <si>
    <t>Dsawchan</t>
  </si>
  <si>
    <t>Dund-Gobi</t>
  </si>
  <si>
    <t>Dorno-Gobi</t>
  </si>
  <si>
    <t>Gobi-Sümber</t>
  </si>
  <si>
    <t>Bajanchongor</t>
  </si>
  <si>
    <t>Bajan-Ölgii</t>
  </si>
  <si>
    <t>Halbinsel Macao</t>
  </si>
  <si>
    <t>Agalega-Inseln</t>
  </si>
  <si>
    <t>Port Louis(Ort)</t>
  </si>
  <si>
    <t>Rodrigues (Insel)</t>
  </si>
  <si>
    <t>Süd-Ari-Atoll</t>
  </si>
  <si>
    <t>Nord-Ari-Atoll</t>
  </si>
  <si>
    <t>Nord-Thiladhunmathi</t>
  </si>
  <si>
    <t>Nord-Maalhosmadulu</t>
  </si>
  <si>
    <t>Nord-Nilandhe-Atoll</t>
  </si>
  <si>
    <t>Süd-Nilandhe-Atoll</t>
  </si>
  <si>
    <t>Süd-Maalhosmadulu</t>
  </si>
  <si>
    <t>Süd-Thiladhunmathi</t>
  </si>
  <si>
    <t>Nord-Miladhunmadulu</t>
  </si>
  <si>
    <t>Süd-Miladhunmadulu</t>
  </si>
  <si>
    <t>Nord-Huvadhu-Atoll</t>
  </si>
  <si>
    <t>Süd-Huvadhu-Atoll</t>
  </si>
  <si>
    <t>Männlich</t>
  </si>
  <si>
    <t>Mexiko-Stadt</t>
  </si>
  <si>
    <t>Bundesdistrikt (Mexiko)</t>
  </si>
  <si>
    <t>Kuala Lumpur</t>
  </si>
  <si>
    <t>Bundesterritorium Labuan</t>
  </si>
  <si>
    <t>Bundesterritorium Putrajaya</t>
  </si>
  <si>
    <t>Maputo (Provinz)</t>
  </si>
  <si>
    <t>Maputo (Stadt)</t>
  </si>
  <si>
    <t>Sambesi</t>
  </si>
  <si>
    <t>Kavango-Ost</t>
  </si>
  <si>
    <t>Kavango-West</t>
  </si>
  <si>
    <t>Bundeshauptstadtterritorium Abuja</t>
  </si>
  <si>
    <t>Karibikküste Norden</t>
  </si>
  <si>
    <t>Karibikküste Süden</t>
  </si>
  <si>
    <t>Drente</t>
  </si>
  <si>
    <t>Friesland</t>
  </si>
  <si>
    <t>Geldern</t>
  </si>
  <si>
    <t>Nordbrabant</t>
  </si>
  <si>
    <t>Nordholland</t>
  </si>
  <si>
    <t>Südholland</t>
  </si>
  <si>
    <t>Spitzbergen</t>
  </si>
  <si>
    <t>Vestfold und Telemark</t>
  </si>
  <si>
    <t>Westland</t>
  </si>
  <si>
    <t>Bezirke Troms und Finnmark</t>
  </si>
  <si>
    <t>Chatham-Inseln</t>
  </si>
  <si>
    <t>Al-Buraimi</t>
  </si>
  <si>
    <t>Ad-Dachiliyya</t>
  </si>
  <si>
    <t>Maskat</t>
  </si>
  <si>
    <t>Al-Wusta</t>
  </si>
  <si>
    <t>Az-Zāhira</t>
  </si>
  <si>
    <t>Dhofar</t>
  </si>
  <si>
    <t>Panama West</t>
  </si>
  <si>
    <t>Port Moresby (Nationaler Hauptstadtdistrikt)</t>
  </si>
  <si>
    <t>West Sepik</t>
  </si>
  <si>
    <t>Nationale Hauptstadtregion</t>
  </si>
  <si>
    <t>Autonome Region Muslimisches Mindanao (ARMM)</t>
  </si>
  <si>
    <t>Davao-Ozidental</t>
  </si>
  <si>
    <t>Nord-Maguindanao</t>
  </si>
  <si>
    <t>Süd-Maguindanao</t>
  </si>
  <si>
    <t>Azad Jammu und Kaschmir</t>
  </si>
  <si>
    <t>Punjab(PK)</t>
  </si>
  <si>
    <t>Niederschlesien</t>
  </si>
  <si>
    <t>Kujawien-Pommern</t>
  </si>
  <si>
    <t>Lublin</t>
  </si>
  <si>
    <t>Lebus</t>
  </si>
  <si>
    <t>Łódź</t>
  </si>
  <si>
    <t>Kleinpolen</t>
  </si>
  <si>
    <t>Masowien</t>
  </si>
  <si>
    <t>Oppeln</t>
  </si>
  <si>
    <t>Karpatenvorland</t>
  </si>
  <si>
    <t>Podlachien</t>
  </si>
  <si>
    <t>Pommern</t>
  </si>
  <si>
    <t>Schlesien</t>
  </si>
  <si>
    <t>Heiligkreuz</t>
  </si>
  <si>
    <t>Ermland-Masuren</t>
  </si>
  <si>
    <t>Großpolen</t>
  </si>
  <si>
    <t>Westpommern</t>
  </si>
  <si>
    <t>Nordgaza</t>
  </si>
  <si>
    <t>Lissabon</t>
  </si>
  <si>
    <t>Autonome Region der Azoren</t>
  </si>
  <si>
    <t>Autonome Region Madeira</t>
  </si>
  <si>
    <t>Ngaremlengui</t>
  </si>
  <si>
    <t>Doha</t>
  </si>
  <si>
    <t>Asch-Schamal</t>
  </si>
  <si>
    <t>Ar Rayyan</t>
  </si>
  <si>
    <t>Al-Wakra</t>
  </si>
  <si>
    <t>Bukarest</t>
  </si>
  <si>
    <t>Okrug Severna Bačka</t>
  </si>
  <si>
    <t>Okrug Srednji Banat</t>
  </si>
  <si>
    <t>Okrug Severni Banat</t>
  </si>
  <si>
    <t>Okrug Južni Banat</t>
  </si>
  <si>
    <t>Okrug Zapadna Bačka</t>
  </si>
  <si>
    <t>Okrug Južna Bačka</t>
  </si>
  <si>
    <t>Okrug Srem</t>
  </si>
  <si>
    <t>Okrug Mačva</t>
  </si>
  <si>
    <t>Okrug Kolubara</t>
  </si>
  <si>
    <t>Okrug Podunavlje</t>
  </si>
  <si>
    <t>Okrug Braničevo</t>
  </si>
  <si>
    <t>Okrug Šumadija</t>
  </si>
  <si>
    <t>Okrug Pomoravlje</t>
  </si>
  <si>
    <t>Okrug Bor</t>
  </si>
  <si>
    <t>Okrug Zaječar</t>
  </si>
  <si>
    <t>Okrug Zlatibor</t>
  </si>
  <si>
    <t>Okrug Moravica</t>
  </si>
  <si>
    <t>Okrug Raška</t>
  </si>
  <si>
    <t>Okrug Rasina</t>
  </si>
  <si>
    <t>Okrug Nišavski</t>
  </si>
  <si>
    <t>Okrug Toplica</t>
  </si>
  <si>
    <t>Okrug Pirot</t>
  </si>
  <si>
    <t>Okrug Jablanica</t>
  </si>
  <si>
    <t>Okrug Pčinja</t>
  </si>
  <si>
    <t>Okrug Kosovo</t>
  </si>
  <si>
    <t>Okrug Peć</t>
  </si>
  <si>
    <t>Okrug Prizren</t>
  </si>
  <si>
    <t>Okrug Kosovska Mitrovica</t>
  </si>
  <si>
    <t>Okrug Kosovo-Pomoravlje</t>
  </si>
  <si>
    <t>Adygeya, Republik</t>
  </si>
  <si>
    <t>Altay, Republik</t>
  </si>
  <si>
    <t>Region Altai</t>
  </si>
  <si>
    <t>Oblast Amur</t>
  </si>
  <si>
    <t>Oblast Archangelsk</t>
  </si>
  <si>
    <t>Oblast Astrachan</t>
  </si>
  <si>
    <t>Republik Baschkirien (Baschkortostan)</t>
  </si>
  <si>
    <t>Oblast Belgorod</t>
  </si>
  <si>
    <t>Oblast Brjansk</t>
  </si>
  <si>
    <t>Republik Burjatien</t>
  </si>
  <si>
    <t>Republik Tschetschenien</t>
  </si>
  <si>
    <t>Oblast Tscheljabinsk</t>
  </si>
  <si>
    <t>Autonomer Kreis der Tschuktschen</t>
  </si>
  <si>
    <t>Republik Tschuwaschien</t>
  </si>
  <si>
    <t>Republik Dagestan</t>
  </si>
  <si>
    <t>Republik Inguschetien</t>
  </si>
  <si>
    <t>Oblast Irkutsk</t>
  </si>
  <si>
    <t>Oblast Iwanowo</t>
  </si>
  <si>
    <t>Region Kamtschatka</t>
  </si>
  <si>
    <t>Republik Kabardino-Balkarien</t>
  </si>
  <si>
    <t>Republik Karatschai-Tscherkessien</t>
  </si>
  <si>
    <t>Region Krasnodar</t>
  </si>
  <si>
    <t>Oblast Kemerowo</t>
  </si>
  <si>
    <t>Oblast Kaliningrad</t>
  </si>
  <si>
    <t>Oblast Kurgan</t>
  </si>
  <si>
    <t>Region Chabarowsk</t>
  </si>
  <si>
    <t>Oblast Kirow</t>
  </si>
  <si>
    <t>Republik Chakassien</t>
  </si>
  <si>
    <t>Republik Kalmykien</t>
  </si>
  <si>
    <t>Oblast Kaluga</t>
  </si>
  <si>
    <t>Republik Komi</t>
  </si>
  <si>
    <t>Oblast Kostroma</t>
  </si>
  <si>
    <t>Republik Karelien</t>
  </si>
  <si>
    <t>Oblast Kursk</t>
  </si>
  <si>
    <t>Region Krasnojarsk</t>
  </si>
  <si>
    <t>Oblast Leningrad</t>
  </si>
  <si>
    <t>Oblast Lipezk</t>
  </si>
  <si>
    <t>Oblast Magadan</t>
  </si>
  <si>
    <t>Republik Mari El</t>
  </si>
  <si>
    <t>Republik Mordowija</t>
  </si>
  <si>
    <t>Oblast Moskau</t>
  </si>
  <si>
    <t>Moskau</t>
  </si>
  <si>
    <t>Oblast Murmansk</t>
  </si>
  <si>
    <t>Autonomer Kreis der Nenzen</t>
  </si>
  <si>
    <t>Oblast Nowgorod</t>
  </si>
  <si>
    <t>Oblast Nischni Nowgorod</t>
  </si>
  <si>
    <t>Oblast Nowosibirsk</t>
  </si>
  <si>
    <t>Oblast Omsk</t>
  </si>
  <si>
    <t>Oblast Orenburg</t>
  </si>
  <si>
    <t>Oblast Orjol</t>
  </si>
  <si>
    <t>Region Perm</t>
  </si>
  <si>
    <t>Oblast Pensa</t>
  </si>
  <si>
    <t>Region Primorje</t>
  </si>
  <si>
    <t>Oblast Pskow</t>
  </si>
  <si>
    <t>Oblast Rostow</t>
  </si>
  <si>
    <t>Oblast Rjasan</t>
  </si>
  <si>
    <t>Republik Sacha (Jakutien)</t>
  </si>
  <si>
    <t>Oblast Sachalin</t>
  </si>
  <si>
    <t>Oblast Samara</t>
  </si>
  <si>
    <t>Oblast Saratow</t>
  </si>
  <si>
    <t>Republik Nordossetien-Alanien</t>
  </si>
  <si>
    <t>Oblast Smolensk</t>
  </si>
  <si>
    <t>Sankt-Petersburg</t>
  </si>
  <si>
    <t>Region Stawropol</t>
  </si>
  <si>
    <t>Oblast Swerdlowsk</t>
  </si>
  <si>
    <t>Republik Tatarstan</t>
  </si>
  <si>
    <t>Oblast Tambow</t>
  </si>
  <si>
    <t>Oblast Tomsk</t>
  </si>
  <si>
    <t>Oblast Tula</t>
  </si>
  <si>
    <t>Oblast Twer</t>
  </si>
  <si>
    <t>Oblast Tjumen</t>
  </si>
  <si>
    <t>Republik Udmurtien</t>
  </si>
  <si>
    <t>Oblast Uljanowsk</t>
  </si>
  <si>
    <t>Oblast Wolgograd</t>
  </si>
  <si>
    <t>Oblast Wladimir</t>
  </si>
  <si>
    <t>Oblast Wologda</t>
  </si>
  <si>
    <t>Oblast Woronesch</t>
  </si>
  <si>
    <t>Autonomer Kreis der Jamal-Nenzen</t>
  </si>
  <si>
    <t>Oblast Jaroslawl</t>
  </si>
  <si>
    <t>Jüdische Autonome Oblast</t>
  </si>
  <si>
    <t>Region Transbaikalien</t>
  </si>
  <si>
    <t>Kigali</t>
  </si>
  <si>
    <t>Riad</t>
  </si>
  <si>
    <t>Mekka</t>
  </si>
  <si>
    <t>Medina</t>
  </si>
  <si>
    <t>Asch-Scharqiyya(SA)</t>
  </si>
  <si>
    <t>Al-Qasim</t>
  </si>
  <si>
    <t>Dschāzān</t>
  </si>
  <si>
    <t>Al-Dschauf</t>
  </si>
  <si>
    <t>Hauptstadtterritorium (Honiara)</t>
  </si>
  <si>
    <t>Rennell und Bellona</t>
  </si>
  <si>
    <t>Zentral-Darfur</t>
  </si>
  <si>
    <t>Ost-Darfur</t>
  </si>
  <si>
    <t>Nord-Darfur</t>
  </si>
  <si>
    <t>Süd-Darfur</t>
  </si>
  <si>
    <t>West-Darfur</t>
  </si>
  <si>
    <t>West-Kordofan</t>
  </si>
  <si>
    <t>Nord-Kordofan</t>
  </si>
  <si>
    <t>Süd.Kordofan</t>
  </si>
  <si>
    <t>Blauer Nil</t>
  </si>
  <si>
    <t>Fluss Nil</t>
  </si>
  <si>
    <t>Weißer Nil</t>
  </si>
  <si>
    <t>Rotes Meer</t>
  </si>
  <si>
    <t>Stockholms län</t>
  </si>
  <si>
    <t>Västerbottens län</t>
  </si>
  <si>
    <t>Norrbottens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</si>
  <si>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</si>
  <si>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</si>
  <si>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</si>
  <si>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</si>
  <si>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</si>
  <si>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</si>
  <si>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</si>
  <si>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</si>
  <si>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</si>
  <si>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</si>
  <si>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</si>
  <si>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</si>
  <si>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</si>
  <si>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</si>
  <si>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</si>
  <si>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</si>
  <si>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</si>
  <si>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</si>
  <si>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Singapur (Zentral)</t>
  </si>
  <si>
    <t>Südwesten</t>
  </si>
  <si>
    <t>Sankt Helena</t>
  </si>
  <si>
    <t>Haidenschaft</t>
  </si>
  <si>
    <t>Altfellsdorf</t>
  </si>
  <si>
    <t>Veldes</t>
  </si>
  <si>
    <t>Wochein</t>
  </si>
  <si>
    <t>Franzdorf</t>
  </si>
  <si>
    <t>Flitsch</t>
  </si>
  <si>
    <t>In den Ecken</t>
  </si>
  <si>
    <t>Bresowitz</t>
  </si>
  <si>
    <t>Rann</t>
  </si>
  <si>
    <t>Cilli</t>
  </si>
  <si>
    <t>Zirklach in der Oberkrain</t>
  </si>
  <si>
    <t>Zirknitz</t>
  </si>
  <si>
    <t>Kirchheim</t>
  </si>
  <si>
    <t>Schwarzenbach</t>
  </si>
  <si>
    <t>Tschernembl</t>
  </si>
  <si>
    <t>Desternik</t>
  </si>
  <si>
    <t>Waatsche</t>
  </si>
  <si>
    <t>Gutenfeld</t>
  </si>
  <si>
    <t>Lusthal</t>
  </si>
  <si>
    <t>Domschale</t>
  </si>
  <si>
    <t>Dornau</t>
  </si>
  <si>
    <t>Unterdrauburg</t>
  </si>
  <si>
    <t>Täubling</t>
  </si>
  <si>
    <t>St. Margarethen in Gorischnitz</t>
  </si>
  <si>
    <t>Oberradkersburg</t>
  </si>
  <si>
    <t>Oberburg</t>
  </si>
  <si>
    <t>Großlupp</t>
  </si>
  <si>
    <t>Eichthal</t>
  </si>
  <si>
    <t>Herpelle-Gossdorf</t>
  </si>
  <si>
    <t>Idria</t>
  </si>
  <si>
    <t>Igglack</t>
  </si>
  <si>
    <t>Illyrisch Feistritz</t>
  </si>
  <si>
    <t>Johannsbüchel</t>
  </si>
  <si>
    <t>Aßling</t>
  </si>
  <si>
    <t>Jurschinzen</t>
  </si>
  <si>
    <t>Stein in der Oberkrain</t>
  </si>
  <si>
    <t>Kanalburg</t>
  </si>
  <si>
    <t>Karfreit</t>
  </si>
  <si>
    <t>Gottschee</t>
  </si>
  <si>
    <t>Komein</t>
  </si>
  <si>
    <t>Gafers</t>
  </si>
  <si>
    <t>Drachenburg</t>
  </si>
  <si>
    <t>Krainburg</t>
  </si>
  <si>
    <t>Kronau</t>
  </si>
  <si>
    <t>Gurkfeld</t>
  </si>
  <si>
    <t>St. Kunigund</t>
  </si>
  <si>
    <t>Markt Tüffer</t>
  </si>
  <si>
    <t>St. Leonhard in den Windischen Büheln</t>
  </si>
  <si>
    <t>Unterlimbach</t>
  </si>
  <si>
    <t>Littai</t>
  </si>
  <si>
    <t>Laibach</t>
  </si>
  <si>
    <t>Laufen</t>
  </si>
  <si>
    <t>Luttenberg in der Steiermark</t>
  </si>
  <si>
    <t>Loitsch</t>
  </si>
  <si>
    <t>Laastal</t>
  </si>
  <si>
    <t>Laserbach</t>
  </si>
  <si>
    <t>Leutsch</t>
  </si>
  <si>
    <t>Wolfsbüchel</t>
  </si>
  <si>
    <t>Monsberg</t>
  </si>
  <si>
    <t>Marburg an der Drau</t>
  </si>
  <si>
    <t>Zwischenwassern</t>
  </si>
  <si>
    <t>Mannsburg</t>
  </si>
  <si>
    <t>Möttling</t>
  </si>
  <si>
    <t>Mießdorf</t>
  </si>
  <si>
    <t>Mißling</t>
  </si>
  <si>
    <t>Moräutsch</t>
  </si>
  <si>
    <t>Prassberg</t>
  </si>
  <si>
    <t>Olsnitz</t>
  </si>
  <si>
    <t>Hohenmauthen</t>
  </si>
  <si>
    <t>Naklas</t>
  </si>
  <si>
    <t>Altenburg</t>
  </si>
  <si>
    <t>Neu-Görz</t>
  </si>
  <si>
    <t>Rudolfswerth</t>
  </si>
  <si>
    <t>Friedau</t>
  </si>
  <si>
    <t>Ossilnitz</t>
  </si>
  <si>
    <t>Pößnitzhofen</t>
  </si>
  <si>
    <t>St. Peter in Krain</t>
  </si>
  <si>
    <t>Windisch Landsberg</t>
  </si>
  <si>
    <t>Podwölling</t>
  </si>
  <si>
    <t>Adelsberg</t>
  </si>
  <si>
    <t>Höflein</t>
  </si>
  <si>
    <t>Pettau</t>
  </si>
  <si>
    <t>Ratschach</t>
  </si>
  <si>
    <t>Bad Radein</t>
  </si>
  <si>
    <t>Mahrenberg</t>
  </si>
  <si>
    <t>Radmannsdorf</t>
  </si>
  <si>
    <t>Gutenstein</t>
  </si>
  <si>
    <t>Reifnitz</t>
  </si>
  <si>
    <t>Reissen</t>
  </si>
  <si>
    <t>Rohitsch-Sauerbrunn</t>
  </si>
  <si>
    <t>Rohitsch in der Steiermark</t>
  </si>
  <si>
    <t>Maria Rast</t>
  </si>
  <si>
    <t>Semitsch</t>
  </si>
  <si>
    <t>Lichtenwald</t>
  </si>
  <si>
    <t>Zizan</t>
  </si>
  <si>
    <t>Windischgraz</t>
  </si>
  <si>
    <t>Windisch-Feistritz</t>
  </si>
  <si>
    <t>Gonobitz</t>
  </si>
  <si>
    <t>Altendorf in Steiermark</t>
  </si>
  <si>
    <t>St. Georgen</t>
  </si>
  <si>
    <t>St. Ilgen</t>
  </si>
  <si>
    <t>St. Barthlemä</t>
  </si>
  <si>
    <t>St. Georgen bei Cilli</t>
  </si>
  <si>
    <t>St. Kanzian</t>
  </si>
  <si>
    <t>Bischoflack</t>
  </si>
  <si>
    <t>Frauenberg bei Laibach</t>
  </si>
  <si>
    <t>St. Marein bei Erlachstein</t>
  </si>
  <si>
    <t>St. Martin an der Pack</t>
  </si>
  <si>
    <t>Schönstein</t>
  </si>
  <si>
    <t>Tolmein</t>
  </si>
  <si>
    <t>Trifail</t>
  </si>
  <si>
    <t>Treffen</t>
  </si>
  <si>
    <t>Neumarktl</t>
  </si>
  <si>
    <t>Thurnitz</t>
  </si>
  <si>
    <t>Wöllan</t>
  </si>
  <si>
    <t>Großlaschitz</t>
  </si>
  <si>
    <t>St. Veit</t>
  </si>
  <si>
    <t>Wippach</t>
  </si>
  <si>
    <t>Weitenstein</t>
  </si>
  <si>
    <t>Woditz</t>
  </si>
  <si>
    <t>Hochenegg</t>
  </si>
  <si>
    <t>Oberlaibach</t>
  </si>
  <si>
    <t>Saldenhofen</t>
  </si>
  <si>
    <t>Seger an der Sau</t>
  </si>
  <si>
    <t>Sauritsch</t>
  </si>
  <si>
    <t>Rötschach</t>
  </si>
  <si>
    <t>Eisnern</t>
  </si>
  <si>
    <t>Sairach</t>
  </si>
  <si>
    <t>Pfarrdorf</t>
  </si>
  <si>
    <t>Fraßlau</t>
  </si>
  <si>
    <t>Kaltenbrunn</t>
  </si>
  <si>
    <t>Kirchberg in den Windischen Büheln</t>
  </si>
  <si>
    <t>Dobronack</t>
  </si>
  <si>
    <t>Töplitz</t>
  </si>
  <si>
    <t>Haidin</t>
  </si>
  <si>
    <t>Hodosch</t>
  </si>
  <si>
    <t>Baumkirch in der Oberkrain</t>
  </si>
  <si>
    <t>Gemeinde Seeland</t>
  </si>
  <si>
    <t>Kommende St. Peter</t>
  </si>
  <si>
    <t>Grafenwarth</t>
  </si>
  <si>
    <t>Kreuzdorf bei Luttenberg</t>
  </si>
  <si>
    <t>St. Lorenzen am Bachern</t>
  </si>
  <si>
    <t>St. Marxen</t>
  </si>
  <si>
    <t>St. Nikolai</t>
  </si>
  <si>
    <t>Hönigstein</t>
  </si>
  <si>
    <t>Oplotnitz</t>
  </si>
  <si>
    <t>Lichtenegg</t>
  </si>
  <si>
    <t>Heilenstein</t>
  </si>
  <si>
    <t>Pragwald</t>
  </si>
  <si>
    <t>Prävali</t>
  </si>
  <si>
    <t>Reifing am Bachern</t>
  </si>
  <si>
    <t>Zellnitz</t>
  </si>
  <si>
    <t>Soderschitz</t>
  </si>
  <si>
    <t>Sulzbach</t>
  </si>
  <si>
    <t>St. Anna</t>
  </si>
  <si>
    <t>Sveti Andraž im slowenischen Hochland</t>
  </si>
  <si>
    <t>Ternovetzdorf</t>
  </si>
  <si>
    <t>Tersain</t>
  </si>
  <si>
    <t>Wernsee</t>
  </si>
  <si>
    <t>Franz</t>
  </si>
  <si>
    <t>Sachsenfeld</t>
  </si>
  <si>
    <t>Schiltern</t>
  </si>
  <si>
    <t>Scheraunitz</t>
  </si>
  <si>
    <t>Seisenberg</t>
  </si>
  <si>
    <t>St. Martin bei Littai</t>
  </si>
  <si>
    <t>Abstall</t>
  </si>
  <si>
    <t>Zirkulane</t>
  </si>
  <si>
    <t>Landstraß an der Gurk</t>
  </si>
  <si>
    <t>Maxau</t>
  </si>
  <si>
    <t>Pöltschach</t>
  </si>
  <si>
    <t>Rentschach-Ungersbach</t>
  </si>
  <si>
    <t>Polstrau</t>
  </si>
  <si>
    <t>Oberstrascha</t>
  </si>
  <si>
    <t>Sveta Trojica im slowenischen Hochland</t>
  </si>
  <si>
    <t>St. Thomas bei Friedau</t>
  </si>
  <si>
    <t>Göriach</t>
  </si>
  <si>
    <t>Mansburg</t>
  </si>
  <si>
    <t>Rietz</t>
  </si>
  <si>
    <t>Sveti Jurij im slowenischen Hochland</t>
  </si>
  <si>
    <t>St. Ruprecht</t>
  </si>
  <si>
    <t>Neusohler Landschaftsverband</t>
  </si>
  <si>
    <t>Bratislavaer Landschaftsverband</t>
  </si>
  <si>
    <t>Kaschauer Landschaftsverband</t>
  </si>
  <si>
    <t>Neutraer Landschaftsverband</t>
  </si>
  <si>
    <t>Eperieser Landschaftsverband</t>
  </si>
  <si>
    <t>Tyrnauer Landschaftsverband</t>
  </si>
  <si>
    <t>Trentschiner Landschaftsverband</t>
  </si>
  <si>
    <t>Silleiner Landschaftsverband</t>
  </si>
  <si>
    <t>Nordwestlich</t>
  </si>
  <si>
    <t>Damascus</t>
  </si>
  <si>
    <t>Darʿā</t>
  </si>
  <si>
    <t>Al-Hasaka</t>
  </si>
  <si>
    <t>Homs</t>
  </si>
  <si>
    <t>Aleppo (Ḩalab)</t>
  </si>
  <si>
    <t>Latakia</t>
  </si>
  <si>
    <t>Ar-Raqqah</t>
  </si>
  <si>
    <t>As-Suwaida</t>
  </si>
  <si>
    <t>Tartus</t>
  </si>
  <si>
    <t>Batha</t>
  </si>
  <si>
    <t>Bahr al-Ghazal</t>
  </si>
  <si>
    <t>ChiayiOrt</t>
  </si>
  <si>
    <t>Landkreis Chiayi</t>
  </si>
  <si>
    <t>Landkreis Hsinchu</t>
  </si>
  <si>
    <t>Stadt Hsinchu</t>
  </si>
  <si>
    <t>Neu-Taipeh</t>
  </si>
  <si>
    <t>Daressalam</t>
  </si>
  <si>
    <t>Sansibar Nord</t>
  </si>
  <si>
    <t>Kilimandscharo</t>
  </si>
  <si>
    <t>Vinnytska-Oblast</t>
  </si>
  <si>
    <t>Wolynska-Oblast</t>
  </si>
  <si>
    <t>Luhanska-Oblast</t>
  </si>
  <si>
    <t>Dnipropetrovska-Oblast</t>
  </si>
  <si>
    <t>Donetska-Oblast</t>
  </si>
  <si>
    <t>Zhytomyrska-Oblast</t>
  </si>
  <si>
    <t>Zakarpatska-Oblast</t>
  </si>
  <si>
    <t>Zaporizka-Oblast</t>
  </si>
  <si>
    <t>Ivano-Frankivska-Oblast</t>
  </si>
  <si>
    <t>Kiew</t>
  </si>
  <si>
    <t>Kyivska-Oblast</t>
  </si>
  <si>
    <t>Kirovohradska-Oblast</t>
  </si>
  <si>
    <t>Autonome Republik Krim</t>
  </si>
  <si>
    <t>Lvivska-Oblast</t>
  </si>
  <si>
    <t>Mykolaivska-Oblast</t>
  </si>
  <si>
    <t>Odeska-Oblast</t>
  </si>
  <si>
    <t>Poltavska-Oblast</t>
  </si>
  <si>
    <t>Rivnenska-Oblast</t>
  </si>
  <si>
    <t>Sumska-Oblast</t>
  </si>
  <si>
    <t>Ternopilska-Oblast</t>
  </si>
  <si>
    <t>Kharkivska-Oblast</t>
  </si>
  <si>
    <t>Khersonska-Oblast</t>
  </si>
  <si>
    <t>Khmelnytska-Oblast</t>
  </si>
  <si>
    <t>Cherkaska-Oblast</t>
  </si>
  <si>
    <t>Chernihivska-Oblast</t>
  </si>
  <si>
    <t>Chernivetska-Oblast</t>
  </si>
  <si>
    <t>Johnston-Atoll</t>
  </si>
  <si>
    <t>Midwayinseln</t>
  </si>
  <si>
    <t>Kingmanriff</t>
  </si>
  <si>
    <t>Palmyra-Atoll</t>
  </si>
  <si>
    <t>Kalifornien</t>
  </si>
  <si>
    <t>District of Columbia</t>
  </si>
  <si>
    <t>Jungferninseln</t>
  </si>
  <si>
    <t>Republik Karakalpakistan</t>
  </si>
  <si>
    <t>Toshkent (Stadt)</t>
  </si>
  <si>
    <t>Grenadinen</t>
  </si>
  <si>
    <t>Kien Giang</t>
  </si>
  <si>
    <t>Abijan</t>
  </si>
  <si>
    <t>Al-Baida'</t>
  </si>
  <si>
    <t>Ad-Dali'</t>
  </si>
  <si>
    <t>Hadramaut</t>
  </si>
  <si>
    <t>Al-Hudaida</t>
  </si>
  <si>
    <t>Al-Dschauf(YE)</t>
  </si>
  <si>
    <t>Lahidsch</t>
  </si>
  <si>
    <t>Al-Mahra</t>
  </si>
  <si>
    <t>Al-Mahwit</t>
  </si>
  <si>
    <t>Sanaa (Stadt)</t>
  </si>
  <si>
    <t>Sa'da</t>
  </si>
  <si>
    <t>Taizz</t>
  </si>
  <si>
    <t>Ostkap</t>
  </si>
  <si>
    <t>Freistaat</t>
  </si>
  <si>
    <t>Nordkap</t>
  </si>
  <si>
    <t>Westkap</t>
  </si>
  <si>
    <t>Kupfergürtel</t>
  </si>
  <si>
    <t>Büropersonal</t>
  </si>
  <si>
    <t>Pharmazeut</t>
  </si>
  <si>
    <t>Vorstand</t>
  </si>
  <si>
    <t>Krankenpfleger/-in</t>
  </si>
  <si>
    <t>Arzt</t>
  </si>
  <si>
    <t>Pfleger</t>
  </si>
  <si>
    <t>Sonstiges</t>
  </si>
  <si>
    <t>Abdominalchirurgie</t>
  </si>
  <si>
    <t>Suchtmedizin</t>
  </si>
  <si>
    <t>Suchtpsychiatrie</t>
  </si>
  <si>
    <t>Administrative Medizin</t>
  </si>
  <si>
    <t>Fortgeschrittene Herzinsuffizienz</t>
  </si>
  <si>
    <t>Alternativmedizin</t>
  </si>
  <si>
    <t>Anästhesiologie</t>
  </si>
  <si>
    <t>Herzelektrophysiologie</t>
  </si>
  <si>
    <t>Kardiologie</t>
  </si>
  <si>
    <t>Herz-Thorax-Chirurgie</t>
  </si>
  <si>
    <t>Kolorektale Chirurgie</t>
  </si>
  <si>
    <t>Zahnmedizin</t>
  </si>
  <si>
    <t>Dermatologische Chirurgie</t>
  </si>
  <si>
    <t>Notfallmedizin</t>
  </si>
  <si>
    <t>Endokrinologie</t>
  </si>
  <si>
    <t>Endoskopie</t>
  </si>
  <si>
    <t>Familienmedizin</t>
  </si>
  <si>
    <t>Gastroenterologie</t>
  </si>
  <si>
    <t>Allgemeine Praxis</t>
  </si>
  <si>
    <t>Genetik</t>
  </si>
  <si>
    <t>Geriatrische Psychiatrie</t>
  </si>
  <si>
    <t>Altersheilkunde</t>
  </si>
  <si>
    <t>Gynäkologische Onkologie</t>
  </si>
  <si>
    <t>Gynäkologie</t>
  </si>
  <si>
    <t>Handchirurgie</t>
  </si>
  <si>
    <t>Hämatologie</t>
  </si>
  <si>
    <t>Hämatologie/Onkologie</t>
  </si>
  <si>
    <t>Hepatologie</t>
  </si>
  <si>
    <t>Krankenhausmedizin</t>
  </si>
  <si>
    <t>Infektionskrankheiten</t>
  </si>
  <si>
    <t>Intensivmedizin</t>
  </si>
  <si>
    <t>Innere Medizin</t>
  </si>
  <si>
    <t>Interventionelle Kardiologie</t>
  </si>
  <si>
    <t>Labormedizin</t>
  </si>
  <si>
    <t>Gerichtsmedizin</t>
  </si>
  <si>
    <t>Kiefer- und Gesichtschirurgie</t>
  </si>
  <si>
    <t>Mikrobiologie</t>
  </si>
  <si>
    <t>Geburtshilfe</t>
  </si>
  <si>
    <t>Nephrologie</t>
  </si>
  <si>
    <t>Neuromuskuläre Medizin</t>
  </si>
  <si>
    <t>Nuklearmedizin</t>
  </si>
  <si>
    <t>Pflege</t>
  </si>
  <si>
    <t>Ernährung</t>
  </si>
  <si>
    <t>AdipositasMedikament</t>
  </si>
  <si>
    <t>Obstetrik</t>
  </si>
  <si>
    <t>Arbeitsmedizin</t>
  </si>
  <si>
    <t>Onkologie</t>
  </si>
  <si>
    <t>Ophthalmologie</t>
  </si>
  <si>
    <t>Optometrie</t>
  </si>
  <si>
    <t>Orthopädische Chirurgie</t>
  </si>
  <si>
    <t>Otolaryngologie</t>
  </si>
  <si>
    <t>Schmerzmedizin</t>
  </si>
  <si>
    <t>Palliativmedizin</t>
  </si>
  <si>
    <t>Pädiatrische Kardiologie</t>
  </si>
  <si>
    <t>Kinderzahnheilkunde</t>
  </si>
  <si>
    <t>Pädiatrische Endokrinologie</t>
  </si>
  <si>
    <t>Pädiatrische Gastroenterologie</t>
  </si>
  <si>
    <t>Pädiatrische Neurologie</t>
  </si>
  <si>
    <t>Pädiatrische Onkologie</t>
  </si>
  <si>
    <t>Pädiatrische Psychiatrie</t>
  </si>
  <si>
    <t>Pädiatrische Pneumologie</t>
  </si>
  <si>
    <t>Kinderchirurgie</t>
  </si>
  <si>
    <t>Pädiatrie</t>
  </si>
  <si>
    <t>Perinatologie</t>
  </si>
  <si>
    <t>Pharmakologie</t>
  </si>
  <si>
    <t>Pharmazie-Spezialgebiet</t>
  </si>
  <si>
    <t>Physikalische Therapie</t>
  </si>
  <si>
    <t>Plastische Chirurgie</t>
  </si>
  <si>
    <t>Präventivmedizin</t>
  </si>
  <si>
    <t>Psychosomatische Medizin</t>
  </si>
  <si>
    <t>Öffentliches Gesundheitswesen</t>
  </si>
  <si>
    <t>Strahlenonkologie</t>
  </si>
  <si>
    <t>Rehabilitationsmedizin</t>
  </si>
  <si>
    <t>Reproduktionsmedizin</t>
  </si>
  <si>
    <t>Forschung und Entwicklung</t>
  </si>
  <si>
    <t>Rheumatologie</t>
  </si>
  <si>
    <t>Schlafmedizin</t>
  </si>
  <si>
    <t>Spezialist für Rückenmarksverletzungen</t>
  </si>
  <si>
    <t>Sportmedizin</t>
  </si>
  <si>
    <t>Chirurgische Onkologie</t>
  </si>
  <si>
    <t>Tropenmedizin</t>
  </si>
  <si>
    <t>Notfallpflege</t>
  </si>
  <si>
    <t>Vaskuläre Chirurgie</t>
  </si>
  <si>
    <t>Veterinär</t>
  </si>
  <si>
    <t>Ja</t>
  </si>
  <si>
    <t>Nein</t>
  </si>
  <si>
    <t>Fortgeschrittene Praxis-Krankenschwester</t>
  </si>
  <si>
    <t>MFA</t>
  </si>
  <si>
    <t>PharmaD</t>
  </si>
  <si>
    <t>Masterdiplom in Medizin</t>
  </si>
  <si>
    <t>Bachelor der Medizin</t>
  </si>
  <si>
    <t>Techniker</t>
  </si>
  <si>
    <t>Aktiv</t>
  </si>
  <si>
    <t>Inaktiv</t>
  </si>
  <si>
    <t>Ebene 1</t>
  </si>
  <si>
    <t>Ebene 2</t>
  </si>
  <si>
    <t>Ebene 3</t>
  </si>
  <si>
    <t>Ebene 4</t>
  </si>
  <si>
    <t>Ebene 5</t>
  </si>
  <si>
    <t>Früh</t>
  </si>
  <si>
    <t>Mittel</t>
  </si>
  <si>
    <t>Spät</t>
  </si>
  <si>
    <t>Indirizzo</t>
  </si>
  <si>
    <t>ID Veeva</t>
  </si>
  <si>
    <t>Cognome</t>
  </si>
  <si>
    <t>Secondo nome</t>
  </si>
  <si>
    <t>Prefisso</t>
  </si>
  <si>
    <t>Suffisso</t>
  </si>
  <si>
    <t>Lingua principale</t>
  </si>
  <si>
    <t>Anno di nascita</t>
  </si>
  <si>
    <t>Fascia di età</t>
  </si>
  <si>
    <t>Indirizzo e-mail principale</t>
  </si>
  <si>
    <t>Cellulare</t>
  </si>
  <si>
    <t>Telefono ufficio</t>
  </si>
  <si>
    <t>Paese primario</t>
  </si>
  <si>
    <t>Stato primario</t>
  </si>
  <si>
    <t>Città primaria</t>
  </si>
  <si>
    <t>CAP primario</t>
  </si>
  <si>
    <t>Tipo di HCP</t>
  </si>
  <si>
    <t>ID previdenza sociale</t>
  </si>
  <si>
    <t>Specializzazione primaria</t>
  </si>
  <si>
    <t>Tutte le specialità</t>
  </si>
  <si>
    <t>Gruppo di specializzazione principale</t>
  </si>
  <si>
    <t>Tutti i gruppi di specializzazioni</t>
  </si>
  <si>
    <t>Prescrivente</t>
  </si>
  <si>
    <t>Ricercatore clinico</t>
  </si>
  <si>
    <t>Laurea in medicina principale</t>
  </si>
  <si>
    <t>Tutti i Medical Degree</t>
  </si>
  <si>
    <t>Livello</t>
  </si>
  <si>
    <t>Tipo di adottante</t>
  </si>
  <si>
    <t>Opinion leader importante</t>
  </si>
  <si>
    <t>Ricercatore</t>
  </si>
  <si>
    <t>Relatore</t>
  </si>
  <si>
    <t>Destinazione</t>
  </si>
  <si>
    <t>Stato</t>
  </si>
  <si>
    <t>Origine</t>
  </si>
  <si>
    <t>Principale</t>
  </si>
  <si>
    <t>Indirizzo 1</t>
  </si>
  <si>
    <t>Indirizzo 2</t>
  </si>
  <si>
    <t>Paese</t>
  </si>
  <si>
    <t>Città</t>
  </si>
  <si>
    <t>Codice postale</t>
  </si>
  <si>
    <t>Latitudine</t>
  </si>
  <si>
    <t>Longitudine</t>
  </si>
  <si>
    <t>Telefono</t>
  </si>
  <si>
    <t>Aziendale</t>
  </si>
  <si>
    <t>Fatturazione</t>
  </si>
  <si>
    <t>Spedizione</t>
  </si>
  <si>
    <t>Spedizione campione</t>
  </si>
  <si>
    <t>Albanese</t>
  </si>
  <si>
    <t>Amarico</t>
  </si>
  <si>
    <t>Arabo</t>
  </si>
  <si>
    <t>Azerbaigiano</t>
  </si>
  <si>
    <t>Bielorusso</t>
  </si>
  <si>
    <t>Bengalese</t>
  </si>
  <si>
    <t>Bosniaco</t>
  </si>
  <si>
    <t>Bulgaro</t>
  </si>
  <si>
    <t>Birmano</t>
  </si>
  <si>
    <t>Catalano</t>
  </si>
  <si>
    <t>Cinese</t>
  </si>
  <si>
    <t>Croato</t>
  </si>
  <si>
    <t>Ceco</t>
  </si>
  <si>
    <t>Danese</t>
  </si>
  <si>
    <t>Olandese</t>
  </si>
  <si>
    <t>Inglese</t>
  </si>
  <si>
    <t>Estone</t>
  </si>
  <si>
    <t>Finlandese</t>
  </si>
  <si>
    <t>Francese</t>
  </si>
  <si>
    <t>Tedesco</t>
  </si>
  <si>
    <t>Greco</t>
  </si>
  <si>
    <t>Ebreo</t>
  </si>
  <si>
    <t>Ungherese</t>
  </si>
  <si>
    <t>Islandese</t>
  </si>
  <si>
    <t>Irlandese</t>
  </si>
  <si>
    <t>Giapponese</t>
  </si>
  <si>
    <t>Kazaco</t>
  </si>
  <si>
    <t>Lettone</t>
  </si>
  <si>
    <t>Macedone</t>
  </si>
  <si>
    <t>Malese</t>
  </si>
  <si>
    <t>Mongolico</t>
  </si>
  <si>
    <t>Nepalese</t>
  </si>
  <si>
    <t>Norvegese</t>
  </si>
  <si>
    <t>Pashtu</t>
  </si>
  <si>
    <t>Persiano</t>
  </si>
  <si>
    <t>Polacco</t>
  </si>
  <si>
    <t>Portoghese</t>
  </si>
  <si>
    <t>Rumeno</t>
  </si>
  <si>
    <t>Serbo</t>
  </si>
  <si>
    <t>Slovacco</t>
  </si>
  <si>
    <t>Sloveno</t>
  </si>
  <si>
    <t>Spagnolo</t>
  </si>
  <si>
    <t>Svedese</t>
  </si>
  <si>
    <t>Thailandese</t>
  </si>
  <si>
    <t>Ucraino</t>
  </si>
  <si>
    <t>Uzbeco</t>
  </si>
  <si>
    <t>Isole Åland</t>
  </si>
  <si>
    <t>Samoa americane</t>
  </si>
  <si>
    <t>Antartide</t>
  </si>
  <si>
    <t>Antigua e Barbuda</t>
  </si>
  <si>
    <t>Azerbaigian</t>
  </si>
  <si>
    <t>Bielorussia</t>
  </si>
  <si>
    <t>Belgio</t>
  </si>
  <si>
    <t>Bosnia ed Erzegovina</t>
  </si>
  <si>
    <t>Isola Bouvet</t>
  </si>
  <si>
    <t>Brasile</t>
  </si>
  <si>
    <t>Territorio britannico dell'Oceano Indiano</t>
  </si>
  <si>
    <t>Capo Verde</t>
  </si>
  <si>
    <t>Cambogia</t>
  </si>
  <si>
    <t>Camerun</t>
  </si>
  <si>
    <t>Isole Cayman</t>
  </si>
  <si>
    <t>Repubblica Centrafricana</t>
  </si>
  <si>
    <t>Ciad</t>
  </si>
  <si>
    <t>Cile</t>
  </si>
  <si>
    <t>Cina</t>
  </si>
  <si>
    <t>Isola del Natale</t>
  </si>
  <si>
    <t>Isole Cocos (Keeling)</t>
  </si>
  <si>
    <t>Comore</t>
  </si>
  <si>
    <t>Congo, Repubblica Democratica</t>
  </si>
  <si>
    <t>Isole Cook</t>
  </si>
  <si>
    <t>Costa d'Avorio</t>
  </si>
  <si>
    <t>Croazia</t>
  </si>
  <si>
    <t>Cipro</t>
  </si>
  <si>
    <t>Repubblica Ceca</t>
  </si>
  <si>
    <t>Danimarca</t>
  </si>
  <si>
    <t>Gibuti</t>
  </si>
  <si>
    <t>Repubblica Dominicana</t>
  </si>
  <si>
    <t>Egitto</t>
  </si>
  <si>
    <t>Guinea Equatoriale</t>
  </si>
  <si>
    <t>eSwatini</t>
  </si>
  <si>
    <t>Etiopia</t>
  </si>
  <si>
    <t>Isole Falkland</t>
  </si>
  <si>
    <t>Isole Faroe</t>
  </si>
  <si>
    <t>Figi</t>
  </si>
  <si>
    <t>Finlandia</t>
  </si>
  <si>
    <t>Francia</t>
  </si>
  <si>
    <t>Guiana francese</t>
  </si>
  <si>
    <t>Polinesia francese</t>
  </si>
  <si>
    <t>Terre australi francesi</t>
  </si>
  <si>
    <t>Germania</t>
  </si>
  <si>
    <t>Gibilterra</t>
  </si>
  <si>
    <t>Grecia</t>
  </si>
  <si>
    <t>Groenlandia</t>
  </si>
  <si>
    <t>Guadalupa</t>
  </si>
  <si>
    <t>Isole Heard e McDonald</t>
  </si>
  <si>
    <t>Santa Sede</t>
  </si>
  <si>
    <t>Ungheria</t>
  </si>
  <si>
    <t>Islanda</t>
  </si>
  <si>
    <t>Isola di Man</t>
  </si>
  <si>
    <t>Israele</t>
  </si>
  <si>
    <t>Italia</t>
  </si>
  <si>
    <t>Giamaica</t>
  </si>
  <si>
    <t>Giappone</t>
  </si>
  <si>
    <t>Giordania</t>
  </si>
  <si>
    <t>Kazakistan</t>
  </si>
  <si>
    <t>Corea, Nord</t>
  </si>
  <si>
    <t>Corea, Sud</t>
  </si>
  <si>
    <t>Lettonia</t>
  </si>
  <si>
    <t>Libano</t>
  </si>
  <si>
    <t>Libia</t>
  </si>
  <si>
    <t>Lituania</t>
  </si>
  <si>
    <t>Lussemburgo</t>
  </si>
  <si>
    <t>Malesia</t>
  </si>
  <si>
    <t>Maldive</t>
  </si>
  <si>
    <t>Isole Marshall</t>
  </si>
  <si>
    <t>Messico</t>
  </si>
  <si>
    <t>Moldavia</t>
  </si>
  <si>
    <t>Marocco</t>
  </si>
  <si>
    <t>Mozambico</t>
  </si>
  <si>
    <t>Paesi Bassi</t>
  </si>
  <si>
    <t>Nuova Caledonia</t>
  </si>
  <si>
    <t>Nuova Zelanda</t>
  </si>
  <si>
    <t>Isola Norfolk</t>
  </si>
  <si>
    <t>Macedonia del Nord</t>
  </si>
  <si>
    <t>Isole Marianne Settentrionali</t>
  </si>
  <si>
    <t>Norvegia</t>
  </si>
  <si>
    <t>Palestina, Stato di</t>
  </si>
  <si>
    <t>Papua Nuova Guinea</t>
  </si>
  <si>
    <t>Perù</t>
  </si>
  <si>
    <t>Filippine</t>
  </si>
  <si>
    <t>Polonia</t>
  </si>
  <si>
    <t>Portogallo</t>
  </si>
  <si>
    <t>Riunione</t>
  </si>
  <si>
    <t>Sant'Elena, Isola Ascensione e Tristan da Cunha</t>
  </si>
  <si>
    <t>Saint Kitts e Nevis</t>
  </si>
  <si>
    <t>Saint Vincent e Grenadine</t>
  </si>
  <si>
    <t>Arabia Saudita</t>
  </si>
  <si>
    <t>Slovacchia</t>
  </si>
  <si>
    <t>Isole Salomone</t>
  </si>
  <si>
    <t>Sudafrica</t>
  </si>
  <si>
    <t>Georgia del Sud e Isole Sandwich Meridionali</t>
  </si>
  <si>
    <t>Sudan del Sud</t>
  </si>
  <si>
    <t>Spagna</t>
  </si>
  <si>
    <t>Svezia</t>
  </si>
  <si>
    <t>Svizzera</t>
  </si>
  <si>
    <t>Repubblica Araba di Siria</t>
  </si>
  <si>
    <t>Tagikistan</t>
  </si>
  <si>
    <t>Tailandia</t>
  </si>
  <si>
    <t>Timor Est</t>
  </si>
  <si>
    <t>Turchia</t>
  </si>
  <si>
    <t>Isole Turks e Caicos</t>
  </si>
  <si>
    <t>Ucraina</t>
  </si>
  <si>
    <t>Emirati Arabi Uniti</t>
  </si>
  <si>
    <t>Gran Bretagna</t>
  </si>
  <si>
    <t>Isole minori esterne degli Stati Uniti d'America</t>
  </si>
  <si>
    <t>Stati Unitid'America</t>
  </si>
  <si>
    <t>Isole Vergini (Britanniche)</t>
  </si>
  <si>
    <t>Isole Vergini (Americane)</t>
  </si>
  <si>
    <t>Sahara Occidentale</t>
  </si>
  <si>
    <t>Umm al-Qaywayn</t>
  </si>
  <si>
    <t>Ghowr</t>
  </si>
  <si>
    <t>Khowst</t>
  </si>
  <si>
    <t>Konar</t>
  </si>
  <si>
    <t>Lowgar</t>
  </si>
  <si>
    <t>Nimruz</t>
  </si>
  <si>
    <t>Nurestan</t>
  </si>
  <si>
    <t>Parvan</t>
  </si>
  <si>
    <t>Sar-e Pol</t>
  </si>
  <si>
    <t>Oruzgan</t>
  </si>
  <si>
    <t>Vardak</t>
  </si>
  <si>
    <t>San Giorgio</t>
  </si>
  <si>
    <t>San Giovanni</t>
  </si>
  <si>
    <t>Santa Maria</t>
  </si>
  <si>
    <t>San Paolo</t>
  </si>
  <si>
    <t>San Pietro</t>
  </si>
  <si>
    <t>San Filippo</t>
  </si>
  <si>
    <t>Durazzo</t>
  </si>
  <si>
    <t>Argirocastro</t>
  </si>
  <si>
    <t>Coriza</t>
  </si>
  <si>
    <t>Alessio</t>
  </si>
  <si>
    <t>Scutari</t>
  </si>
  <si>
    <t>Valona</t>
  </si>
  <si>
    <t>Terra del Fuoco</t>
  </si>
  <si>
    <t>Córdobaprovincia</t>
  </si>
  <si>
    <t>Carinzia</t>
  </si>
  <si>
    <t>Bassa Austria</t>
  </si>
  <si>
    <t>Alta Austria</t>
  </si>
  <si>
    <t>Salisburgo</t>
  </si>
  <si>
    <t>Stiria</t>
  </si>
  <si>
    <t>Tirolo</t>
  </si>
  <si>
    <t>Vienna</t>
  </si>
  <si>
    <t>Territorio della Capitale Australiana</t>
  </si>
  <si>
    <t>Nuovo Galles del Sud</t>
  </si>
  <si>
    <t>Territorio del Nord</t>
  </si>
  <si>
    <t>Australia Meridionale</t>
  </si>
  <si>
    <t>Australia Occidentale</t>
  </si>
  <si>
    <t>Barda'</t>
  </si>
  <si>
    <t>Julfa</t>
  </si>
  <si>
    <t>Dashkasan</t>
  </si>
  <si>
    <t>Gädäbäy</t>
  </si>
  <si>
    <t>Lənkəran(comune)</t>
  </si>
  <si>
    <t>Naxçıvan(comune)</t>
  </si>
  <si>
    <t>Naxçıvan (Repubblica autonoma)</t>
  </si>
  <si>
    <t>Şəki(comune)</t>
  </si>
  <si>
    <t>Yevlax(comune)</t>
  </si>
  <si>
    <t>Cantone dell'Una-Sana</t>
  </si>
  <si>
    <t>Cantone della Posavina</t>
  </si>
  <si>
    <t>Cantone di Tuzla</t>
  </si>
  <si>
    <t>Cantone di Zenica-Doboj</t>
  </si>
  <si>
    <t>Cantone della Podrinje Bosniaca</t>
  </si>
  <si>
    <t>Cantone della Bosnia Centrale</t>
  </si>
  <si>
    <t>Cantone dell'Erzegovina-Narenta</t>
  </si>
  <si>
    <t>Cantone dell'Erzegovina Occidentale</t>
  </si>
  <si>
    <t>Cantone di Sarajevo</t>
  </si>
  <si>
    <t>Cantone 10 (Cantone di Livno)</t>
  </si>
  <si>
    <t>Federazione di Bosnia ed Erzegovina</t>
  </si>
  <si>
    <t>Distretto di Brčko</t>
  </si>
  <si>
    <t>Repubblica Serba di Bosnia ed Erzegovina</t>
  </si>
  <si>
    <t>Christchurch</t>
  </si>
  <si>
    <t>San Andrea</t>
  </si>
  <si>
    <t>San Giacomo</t>
  </si>
  <si>
    <t>San Giuseppe</t>
  </si>
  <si>
    <t>Santa Lucia</t>
  </si>
  <si>
    <t>San Michele</t>
  </si>
  <si>
    <t>San Tommaso</t>
  </si>
  <si>
    <t>Regione di Bruxelles-Capitale</t>
  </si>
  <si>
    <t>Anversa</t>
  </si>
  <si>
    <t>Brabante Fiammingo</t>
  </si>
  <si>
    <t>Regione Fiamminga</t>
  </si>
  <si>
    <t>Limburg (Belgio)</t>
  </si>
  <si>
    <t>Fiandre Orientali</t>
  </si>
  <si>
    <t>Fiandre Occidentali</t>
  </si>
  <si>
    <t>Regione Vallone</t>
  </si>
  <si>
    <t>Brabante Vallone</t>
  </si>
  <si>
    <t>Liegi</t>
  </si>
  <si>
    <t>Lussemburgo (Belgio)</t>
  </si>
  <si>
    <t>Centro-est</t>
  </si>
  <si>
    <t>Centro-nord</t>
  </si>
  <si>
    <t>Centro-ovest</t>
  </si>
  <si>
    <t>Centro-sud</t>
  </si>
  <si>
    <t>Alti Bacini</t>
  </si>
  <si>
    <t>Altopiano Centrale</t>
  </si>
  <si>
    <t>Sud-ovest</t>
  </si>
  <si>
    <t>ComoéProvincia</t>
  </si>
  <si>
    <t>Vraca</t>
  </si>
  <si>
    <t>Dobrič</t>
  </si>
  <si>
    <t>Loveč</t>
  </si>
  <si>
    <t>Pazardžik</t>
  </si>
  <si>
    <t>Tărgovište</t>
  </si>
  <si>
    <t>Šumen</t>
  </si>
  <si>
    <t>Bujumbura Rurale</t>
  </si>
  <si>
    <t>Atlantico</t>
  </si>
  <si>
    <t>Colline</t>
  </si>
  <si>
    <t>Litorale</t>
  </si>
  <si>
    <t>Distretto Federale</t>
  </si>
  <si>
    <t>Isola di Cat</t>
  </si>
  <si>
    <t>Crooked Island e Long Cay</t>
  </si>
  <si>
    <t>Centrale</t>
  </si>
  <si>
    <t>Nordest</t>
  </si>
  <si>
    <t>Nordovest</t>
  </si>
  <si>
    <t>Sudest</t>
  </si>
  <si>
    <t>Meridionale</t>
  </si>
  <si>
    <t>Regione di Brest</t>
  </si>
  <si>
    <t>Città di Minsk</t>
  </si>
  <si>
    <t>Regione di Homyel</t>
  </si>
  <si>
    <t>Regione di Hrodna</t>
  </si>
  <si>
    <t>Regione di Mahilyow</t>
  </si>
  <si>
    <t>Regione di Minsk</t>
  </si>
  <si>
    <t>Regione di Vitsebsk</t>
  </si>
  <si>
    <t>Columbia Britannica</t>
  </si>
  <si>
    <t>Nuovo Brunswick</t>
  </si>
  <si>
    <t>Terranova e Labrador</t>
  </si>
  <si>
    <t>Nuova Scozia</t>
  </si>
  <si>
    <t>Territori del Nord-Ovest</t>
  </si>
  <si>
    <t>Isola del Principe Edoardo</t>
  </si>
  <si>
    <t>Kasaï Centrale</t>
  </si>
  <si>
    <t>Kasai Orientale</t>
  </si>
  <si>
    <t>Kivu Nord</t>
  </si>
  <si>
    <t>Cuvette-Ovest</t>
  </si>
  <si>
    <t>Canton Argovia</t>
  </si>
  <si>
    <t>Canton Appenzello Interno</t>
  </si>
  <si>
    <t>Canton Appenzello Esterno</t>
  </si>
  <si>
    <t>Berna</t>
  </si>
  <si>
    <t>Canton Basilea Campagna</t>
  </si>
  <si>
    <t>Canton Basilea Città</t>
  </si>
  <si>
    <t>Friburgo</t>
  </si>
  <si>
    <t>Ginevra</t>
  </si>
  <si>
    <t>Canton Glarona</t>
  </si>
  <si>
    <t>Giura</t>
  </si>
  <si>
    <t>Canton Lucerna</t>
  </si>
  <si>
    <t>Canton Nidvaldo</t>
  </si>
  <si>
    <t>Canton Obvaldo</t>
  </si>
  <si>
    <t>San Gallo</t>
  </si>
  <si>
    <t>Soletta</t>
  </si>
  <si>
    <t>Canton Svitto</t>
  </si>
  <si>
    <t>Turgovia</t>
  </si>
  <si>
    <t>Canton Ticino</t>
  </si>
  <si>
    <t>Canton Uri</t>
  </si>
  <si>
    <t>Canton Vaud</t>
  </si>
  <si>
    <t>Canton Vallese</t>
  </si>
  <si>
    <t>Canton Zugo</t>
  </si>
  <si>
    <t>Zurigo</t>
  </si>
  <si>
    <t>Estremo nord</t>
  </si>
  <si>
    <t>Nord-ovest</t>
  </si>
  <si>
    <t>Ovest</t>
  </si>
  <si>
    <t>San Andrés, Providencia e Santa Catalina</t>
  </si>
  <si>
    <t>Santiago di Cuba</t>
  </si>
  <si>
    <t>Isola della Gioventù</t>
  </si>
  <si>
    <t>Ilhas do Barlavento</t>
  </si>
  <si>
    <t>Ilhas do Sotavento</t>
  </si>
  <si>
    <t>Boemia centrale</t>
  </si>
  <si>
    <t>Boemia meridionale</t>
  </si>
  <si>
    <t>Regione di Pilsen</t>
  </si>
  <si>
    <t>Regione di Karlovy Vary</t>
  </si>
  <si>
    <t>Regione di Ústí nad Labem</t>
  </si>
  <si>
    <t>Regione di Liberec</t>
  </si>
  <si>
    <t>Regione di Pardubice</t>
  </si>
  <si>
    <t>Moravia meridionale</t>
  </si>
  <si>
    <t>Regione di Olomouc</t>
  </si>
  <si>
    <t>Regione di Zlín</t>
  </si>
  <si>
    <t>Regione di Moravia-Slesia</t>
  </si>
  <si>
    <t>Città di Armagh, Banbridge e Craigavon</t>
  </si>
  <si>
    <t>San Davide</t>
  </si>
  <si>
    <t>San Luca</t>
  </si>
  <si>
    <t>San Marco</t>
  </si>
  <si>
    <t>San Patrizio</t>
  </si>
  <si>
    <t>Algeri</t>
  </si>
  <si>
    <t>Costantina</t>
  </si>
  <si>
    <t>Sant'Elena</t>
  </si>
  <si>
    <t>Beni Suef</t>
  </si>
  <si>
    <t>Gasc-Barca</t>
  </si>
  <si>
    <t>Andalusia</t>
  </si>
  <si>
    <t>Aragona</t>
  </si>
  <si>
    <t>Principato delle Asturie</t>
  </si>
  <si>
    <t>Barcellona</t>
  </si>
  <si>
    <t>La Coruña</t>
  </si>
  <si>
    <t>Cadice</t>
  </si>
  <si>
    <t>Cantabria (Comunità autonoma)</t>
  </si>
  <si>
    <t>Castilla e León</t>
  </si>
  <si>
    <t>Canarie</t>
  </si>
  <si>
    <t>Catalogna</t>
  </si>
  <si>
    <t>Galizia</t>
  </si>
  <si>
    <t>Isole Baleari</t>
  </si>
  <si>
    <t>Murcia, Regione di</t>
  </si>
  <si>
    <t>Comunità Autonoma di Madrid</t>
  </si>
  <si>
    <t>Comunità Autonoma di Navarra</t>
  </si>
  <si>
    <t>Asturie</t>
  </si>
  <si>
    <t>Baleari</t>
  </si>
  <si>
    <t>Paese Basco</t>
  </si>
  <si>
    <t>Comunità Valenzana</t>
  </si>
  <si>
    <t>Saragozza</t>
  </si>
  <si>
    <t>Addis Abeba</t>
  </si>
  <si>
    <t>Benisciangul-Gumus</t>
  </si>
  <si>
    <t>Dire Daua</t>
  </si>
  <si>
    <t>Nazioni, nazionalità e popoli del Sud</t>
  </si>
  <si>
    <t>Somalo</t>
  </si>
  <si>
    <t>Popoli Etiopi del Sud-Ovest</t>
  </si>
  <si>
    <t>Tigrè</t>
  </si>
  <si>
    <t>Carelia Meridionale</t>
  </si>
  <si>
    <t>Ostrobotnia meridionale</t>
  </si>
  <si>
    <t>Savo meridionale</t>
  </si>
  <si>
    <t>Ostrobotnia centrale</t>
  </si>
  <si>
    <t>Finlandia centrale</t>
  </si>
  <si>
    <t>Ostrobotnia</t>
  </si>
  <si>
    <t>Carelia Settentrionale</t>
  </si>
  <si>
    <t>Ostrobotnia settentrionale</t>
  </si>
  <si>
    <t>Savo settentrionale</t>
  </si>
  <si>
    <t>Finlandia sud-occidentale</t>
  </si>
  <si>
    <t xml:space="preserve">Centrale </t>
  </si>
  <si>
    <t>Orientale</t>
  </si>
  <si>
    <t>Settentrionale</t>
  </si>
  <si>
    <t>Occidentale</t>
  </si>
  <si>
    <t>Alpi dell'Alta Provenza</t>
  </si>
  <si>
    <t>Alte Alpi</t>
  </si>
  <si>
    <t>Alpi Marittime</t>
  </si>
  <si>
    <t>Ardenne</t>
  </si>
  <si>
    <t>Bocche del Rodano</t>
  </si>
  <si>
    <t>Charente-Marittima</t>
  </si>
  <si>
    <t>Corsica</t>
  </si>
  <si>
    <t>Costa d'Oro</t>
  </si>
  <si>
    <t>Coste d'Armore</t>
  </si>
  <si>
    <t>Dordogna</t>
  </si>
  <si>
    <t>Corsica del Sud</t>
  </si>
  <si>
    <t>Alta Corsica</t>
  </si>
  <si>
    <t>Alta Garonna</t>
  </si>
  <si>
    <t>Gironda</t>
  </si>
  <si>
    <t>Indre e Loira</t>
  </si>
  <si>
    <t>Loira</t>
  </si>
  <si>
    <t>Alta Loira</t>
  </si>
  <si>
    <t>Loira Atlantica</t>
  </si>
  <si>
    <t>Lot e Garonna</t>
  </si>
  <si>
    <t>Maine e Loira</t>
  </si>
  <si>
    <t>Marna</t>
  </si>
  <si>
    <t>Alta Marna</t>
  </si>
  <si>
    <t>Meurthe e Mosella</t>
  </si>
  <si>
    <t>Mosa</t>
  </si>
  <si>
    <t>Mosella</t>
  </si>
  <si>
    <t>Passo di Calais</t>
  </si>
  <si>
    <t>Pirenei Atlantici</t>
  </si>
  <si>
    <t>Alti Pierenei</t>
  </si>
  <si>
    <t>Pirenei Orientali</t>
  </si>
  <si>
    <t>Basso Reno</t>
  </si>
  <si>
    <t>Alto Reno</t>
  </si>
  <si>
    <t>Metropoli di Lione</t>
  </si>
  <si>
    <t>Alsazia</t>
  </si>
  <si>
    <t>Alta Saona</t>
  </si>
  <si>
    <t>Saona e Loira</t>
  </si>
  <si>
    <t>Savoia</t>
  </si>
  <si>
    <t>Alta Savoia</t>
  </si>
  <si>
    <t>Parigi</t>
  </si>
  <si>
    <t>Senna Marittima</t>
  </si>
  <si>
    <t>Senna e Marna</t>
  </si>
  <si>
    <t>Tarn e Garonna</t>
  </si>
  <si>
    <t>Alta Vienne</t>
  </si>
  <si>
    <t>Territorio di Belfort</t>
  </si>
  <si>
    <t>Senna-Saint-Denis</t>
  </si>
  <si>
    <t>Valle della Marna</t>
  </si>
  <si>
    <t>Guyana francese</t>
  </si>
  <si>
    <t>Borgogna</t>
  </si>
  <si>
    <t>Bretagna</t>
  </si>
  <si>
    <t>Centro-Valle della Loira</t>
  </si>
  <si>
    <t>Grand Est</t>
  </si>
  <si>
    <t>Alta Francia</t>
  </si>
  <si>
    <t>Isola di Francia</t>
  </si>
  <si>
    <t>Nuova Aquitania</t>
  </si>
  <si>
    <t>Occitania</t>
  </si>
  <si>
    <t>Paesi della Loira</t>
  </si>
  <si>
    <t>Saint Pierre e Miquelon</t>
  </si>
  <si>
    <t>Blackburn con Darwen</t>
  </si>
  <si>
    <t>Contea di Durham</t>
  </si>
  <si>
    <t>Ayrshire Orientale</t>
  </si>
  <si>
    <t>Edimburgo</t>
  </si>
  <si>
    <t>Dunbartonshire Orientale</t>
  </si>
  <si>
    <t>Inghilterra</t>
  </si>
  <si>
    <t>Renfrewshire Orientale</t>
  </si>
  <si>
    <t>Hammersmith e Fulham</t>
  </si>
  <si>
    <t>Isole Scilly</t>
  </si>
  <si>
    <t>Isola di Wight</t>
  </si>
  <si>
    <t>Londra</t>
  </si>
  <si>
    <t>Mid e East Antrim</t>
  </si>
  <si>
    <t>Mid Ulster</t>
  </si>
  <si>
    <t>Ayrshire Settentrionale</t>
  </si>
  <si>
    <t>Irlanda del Nord</t>
  </si>
  <si>
    <t>Lanarkshire Settentrionale</t>
  </si>
  <si>
    <t>Isole Orcadi</t>
  </si>
  <si>
    <t>Ayrshire Meridionale</t>
  </si>
  <si>
    <t>Scozia</t>
  </si>
  <si>
    <t>Lanarkshire Meridionale</t>
  </si>
  <si>
    <t>Telford e Wrekin</t>
  </si>
  <si>
    <t>Dunbartonshire Occidentale</t>
  </si>
  <si>
    <t>Lothian dell'ovest</t>
  </si>
  <si>
    <t>Galles [Cymru]</t>
  </si>
  <si>
    <t>Isole Shetland</t>
  </si>
  <si>
    <t>BokéPrefettura di</t>
  </si>
  <si>
    <t>Kindia(Regione)</t>
  </si>
  <si>
    <t>FaranahPrefettura di</t>
  </si>
  <si>
    <t>Kankan (Regione)</t>
  </si>
  <si>
    <t>Prefettura di Kankan</t>
  </si>
  <si>
    <t>KindiaPrefettura di</t>
  </si>
  <si>
    <t>Labé (Regione)</t>
  </si>
  <si>
    <t>Prefettura di Labé</t>
  </si>
  <si>
    <t>Prefettura di Mamou</t>
  </si>
  <si>
    <t>Regione di Nzérékoré</t>
  </si>
  <si>
    <t>Prefettura di Nzérékoré</t>
  </si>
  <si>
    <t>Regione Continentale</t>
  </si>
  <si>
    <t>Regione Insulare</t>
  </si>
  <si>
    <t>Berbice Orientale-Corentyne</t>
  </si>
  <si>
    <t>Isole Essequibo-Demerara Occidentale</t>
  </si>
  <si>
    <t>Alto Demerara-Berbice</t>
  </si>
  <si>
    <t>Regione di Zagabria</t>
  </si>
  <si>
    <t>Regione di Krapina e dello Zagorje</t>
  </si>
  <si>
    <t>Regione di Sisak e della Moslavina</t>
  </si>
  <si>
    <t>Regione di Karlovac</t>
  </si>
  <si>
    <t>Regione di Varaždin</t>
  </si>
  <si>
    <t>Regione di Koprivnica e Križevci</t>
  </si>
  <si>
    <t>Regione di Bjelovar e della Bilogora</t>
  </si>
  <si>
    <t>Regione litoraneo-montana</t>
  </si>
  <si>
    <t>Regione della Lika e di Segna</t>
  </si>
  <si>
    <t>Regione di Virovitica e della Podravina</t>
  </si>
  <si>
    <t>Regione di Požega e della Slavonia</t>
  </si>
  <si>
    <t>Regione di Brod e della Posavina</t>
  </si>
  <si>
    <t>Regione zaratina</t>
  </si>
  <si>
    <t>Regione di Osijek e della Baranja</t>
  </si>
  <si>
    <t>Regione di Sebenico e Tenin</t>
  </si>
  <si>
    <t>Regione di Vukovar e della Sirmia</t>
  </si>
  <si>
    <t>Regione spalatino-dalmata</t>
  </si>
  <si>
    <t>Regione istriana</t>
  </si>
  <si>
    <t>Regione raguseo-narentana</t>
  </si>
  <si>
    <t>Regione del Međimurje</t>
  </si>
  <si>
    <t>Zagabria</t>
  </si>
  <si>
    <t>Sud-est</t>
  </si>
  <si>
    <t>Veszprém (Contea)</t>
  </si>
  <si>
    <t>Veszprém (Città)</t>
  </si>
  <si>
    <t>MalukuProvincia</t>
  </si>
  <si>
    <t>PapuaProvincia</t>
  </si>
  <si>
    <t>Dublino</t>
  </si>
  <si>
    <t>Gerusalemme (Israele)</t>
  </si>
  <si>
    <t>Bassora</t>
  </si>
  <si>
    <t>Regione del Kurdistan</t>
  </si>
  <si>
    <t>Sistan e Baluchistan</t>
  </si>
  <si>
    <t>Chahār Maḩāl e Bakhtīārī</t>
  </si>
  <si>
    <t>Kohgīlūyeh e Bowyer Aḩmad</t>
  </si>
  <si>
    <t>Elburz</t>
  </si>
  <si>
    <t>Valle d'Aosta</t>
  </si>
  <si>
    <t>Trentino- Alto Adige</t>
  </si>
  <si>
    <t>Emilia Romagna</t>
  </si>
  <si>
    <t>Puglia</t>
  </si>
  <si>
    <t>Sicilia</t>
  </si>
  <si>
    <t>Sardegna</t>
  </si>
  <si>
    <t>Firenze</t>
  </si>
  <si>
    <t>Genova</t>
  </si>
  <si>
    <t>Milano</t>
  </si>
  <si>
    <t>Mantova</t>
  </si>
  <si>
    <t>Napoli</t>
  </si>
  <si>
    <t>Padova</t>
  </si>
  <si>
    <t>Pesaro e Urbino</t>
  </si>
  <si>
    <t>Sardegna meridionale</t>
  </si>
  <si>
    <t>Torino</t>
  </si>
  <si>
    <t>Venezia</t>
  </si>
  <si>
    <t>Sant'Anna</t>
  </si>
  <si>
    <t>Nairobi</t>
  </si>
  <si>
    <t>Osh (Città)</t>
  </si>
  <si>
    <t>Osh(Regione)</t>
  </si>
  <si>
    <t>Bântéay Méanchey</t>
  </si>
  <si>
    <t>Kratié [Krâchéh]</t>
  </si>
  <si>
    <t>Mondulkiri [Môndól Kiri]</t>
  </si>
  <si>
    <t>Sihanoukville [Krŏng Preăh Sihanouk]</t>
  </si>
  <si>
    <t>Isole Gilbert</t>
  </si>
  <si>
    <t>Sporadi Equatoriali</t>
  </si>
  <si>
    <t>Isole della Fenice</t>
  </si>
  <si>
    <t>Chungcheong Settentrionale</t>
  </si>
  <si>
    <t>Chungcheong Meridionale</t>
  </si>
  <si>
    <t>Jeolla Settentrionale</t>
  </si>
  <si>
    <t>Jeolla Meridionale</t>
  </si>
  <si>
    <t>Gyeongsang Settentrionale</t>
  </si>
  <si>
    <t>Gyeongsang Meridionale</t>
  </si>
  <si>
    <t>Vientiane (Provincia)</t>
  </si>
  <si>
    <t>Vientiane (Prefettura)</t>
  </si>
  <si>
    <t>Nord Libano</t>
  </si>
  <si>
    <t>Sud Libano</t>
  </si>
  <si>
    <t>Monte Libano</t>
  </si>
  <si>
    <t>Provincia occidentale</t>
  </si>
  <si>
    <t>Provincia centrale</t>
  </si>
  <si>
    <t>Provincia meridionale</t>
  </si>
  <si>
    <t>Provincia settentrionale</t>
  </si>
  <si>
    <t>Provincia orientale</t>
  </si>
  <si>
    <t>Provincia Nord-occidentale</t>
  </si>
  <si>
    <t>Provincia Centro-settentrionale</t>
  </si>
  <si>
    <t>Provincia di Uva</t>
  </si>
  <si>
    <t>Provincia di Sabaragamuwa</t>
  </si>
  <si>
    <t>Bengasi</t>
  </si>
  <si>
    <t>Butnan</t>
  </si>
  <si>
    <t>Derna</t>
  </si>
  <si>
    <t>Gat</t>
  </si>
  <si>
    <t>Gebel el-Achdar</t>
  </si>
  <si>
    <t>Gebel Garbi</t>
  </si>
  <si>
    <t>Giofra</t>
  </si>
  <si>
    <t>Cufra</t>
  </si>
  <si>
    <t>el Merj</t>
  </si>
  <si>
    <t>Murzuch</t>
  </si>
  <si>
    <t>Nuqat al Khams</t>
  </si>
  <si>
    <t>el-Uahat</t>
  </si>
  <si>
    <t>Uadi el-Agial</t>
  </si>
  <si>
    <t>ez Zauia</t>
  </si>
  <si>
    <t>al-Hoseyma</t>
  </si>
  <si>
    <t>El Ayun(EH)</t>
  </si>
  <si>
    <t>Tarfaya (EH-parziale)</t>
  </si>
  <si>
    <t>Tan-Tan(EH-parziale)</t>
  </si>
  <si>
    <t>Monte Carlo</t>
  </si>
  <si>
    <t>Mavrovo e Rostuše</t>
  </si>
  <si>
    <t>Lun</t>
  </si>
  <si>
    <t>Penisola di Macao</t>
  </si>
  <si>
    <t>NouakchottOvest</t>
  </si>
  <si>
    <t>Rabat Gozo</t>
  </si>
  <si>
    <t>San Giuliano</t>
  </si>
  <si>
    <t>San Lorenzo</t>
  </si>
  <si>
    <t>Baia di San Paolo</t>
  </si>
  <si>
    <t>Suggeui</t>
  </si>
  <si>
    <t>Tarscen</t>
  </si>
  <si>
    <t>La Valletta</t>
  </si>
  <si>
    <t>Caccia</t>
  </si>
  <si>
    <t>Xeuchia</t>
  </si>
  <si>
    <t>Sciaira</t>
  </si>
  <si>
    <t>Zabbar</t>
  </si>
  <si>
    <t>Żebbuġ Gozo</t>
  </si>
  <si>
    <t>Casal Zebbugi</t>
  </si>
  <si>
    <t>Zeitun</t>
  </si>
  <si>
    <t>Zurrico</t>
  </si>
  <si>
    <t>Agalega</t>
  </si>
  <si>
    <t>Port Louis(Città)</t>
  </si>
  <si>
    <t>Bassa California</t>
  </si>
  <si>
    <t>Bassa California del Sud</t>
  </si>
  <si>
    <t>Città del Messico</t>
  </si>
  <si>
    <t>Distretto Federale (Messico)</t>
  </si>
  <si>
    <t>Labuan</t>
  </si>
  <si>
    <t>Putrajaya</t>
  </si>
  <si>
    <t>Provincia di Maputo</t>
  </si>
  <si>
    <t>Città di Maputo</t>
  </si>
  <si>
    <t>Kavango Ovest</t>
  </si>
  <si>
    <t>Brabante Settentrionale</t>
  </si>
  <si>
    <t>Olanda Settentrionale</t>
  </si>
  <si>
    <t>Zelanda</t>
  </si>
  <si>
    <t>Olanda Meridionale</t>
  </si>
  <si>
    <t>Isole Chatham</t>
  </si>
  <si>
    <t>al-Buraymi</t>
  </si>
  <si>
    <t>al-Dakhiliyya</t>
  </si>
  <si>
    <t>Mascate</t>
  </si>
  <si>
    <t>al-Zahira</t>
  </si>
  <si>
    <t>Nuova Britannia Est</t>
  </si>
  <si>
    <t>Sepik Est</t>
  </si>
  <si>
    <t>Nuova Irlanda</t>
  </si>
  <si>
    <t>Sandaun [Sepik Ovest]</t>
  </si>
  <si>
    <t>Nuova Britannia Ovest</t>
  </si>
  <si>
    <t>Ilocos (Regione I)</t>
  </si>
  <si>
    <t>Valle di Cagayan (Regione II)</t>
  </si>
  <si>
    <t>Luzon Centrale (Regione III)</t>
  </si>
  <si>
    <t>Bicol (Regione V)</t>
  </si>
  <si>
    <t>Visayas Occidentale (Regione VI)</t>
  </si>
  <si>
    <t>Visayas Centrale (Regione VII)</t>
  </si>
  <si>
    <t>Visayas Orientale (Regione VIII)</t>
  </si>
  <si>
    <t>Penisola di Zamboanga (Regione IX)</t>
  </si>
  <si>
    <t>Mindanao Settentrionale (Regione X)</t>
  </si>
  <si>
    <t>Davao (Regione XI)</t>
  </si>
  <si>
    <t>Soccsksargen (Regione XII)</t>
  </si>
  <si>
    <t>Caraga (Regione XIII)</t>
  </si>
  <si>
    <t>Regione Autonoma nel Mindanao Musulmano (ARMM)</t>
  </si>
  <si>
    <t>Regione Amministrativa Cordillera (CAR)</t>
  </si>
  <si>
    <t>Calabarzon (Regione IV-A)</t>
  </si>
  <si>
    <t>Mimaropa (Regione IV-B)</t>
  </si>
  <si>
    <t>Occidental Mindoro</t>
  </si>
  <si>
    <t>Oriental Mindoro</t>
  </si>
  <si>
    <t>Azad Jammu e Kashmir</t>
  </si>
  <si>
    <t>Voivodato della Bassa Slesia</t>
  </si>
  <si>
    <t>Voivodato della Cuiavia-Pomerania</t>
  </si>
  <si>
    <t>Voivodato di Lublino</t>
  </si>
  <si>
    <t>Voivodato di Lubusz</t>
  </si>
  <si>
    <t>Voivodato di Łódź</t>
  </si>
  <si>
    <t>Voivodato della Piccola Polonia</t>
  </si>
  <si>
    <t>Voivodato della Masovia</t>
  </si>
  <si>
    <t>Voivodato di Opole</t>
  </si>
  <si>
    <t>Voivodato della Precarpazia</t>
  </si>
  <si>
    <t>Voivodato della Podlachia</t>
  </si>
  <si>
    <t>Voivodato della Pomerania</t>
  </si>
  <si>
    <t>Voivodato della Slesia</t>
  </si>
  <si>
    <t>Voivodato della Santacroce</t>
  </si>
  <si>
    <t>Voivodato della Varmia-Masuria</t>
  </si>
  <si>
    <t>Voivodato della Grande Polonia</t>
  </si>
  <si>
    <t>Voivodato della Pomerania Occidentale</t>
  </si>
  <si>
    <t>Betlemme</t>
  </si>
  <si>
    <t>Dayr al-Balah</t>
  </si>
  <si>
    <t>Gerusalemme</t>
  </si>
  <si>
    <t>Braganza</t>
  </si>
  <si>
    <t>Lisbona</t>
  </si>
  <si>
    <t>Regione Autonoma delle Azzorre</t>
  </si>
  <si>
    <t>Regione Autonoma di Madeira</t>
  </si>
  <si>
    <t>Madinat ash Shamal</t>
  </si>
  <si>
    <t>Costanza</t>
  </si>
  <si>
    <t>Distretto della Bačka Settentrionale</t>
  </si>
  <si>
    <t>Distretto del Banato Centrale</t>
  </si>
  <si>
    <t>Distretto del Banato Settentrionale</t>
  </si>
  <si>
    <t>Distretto del Banato Meridionale</t>
  </si>
  <si>
    <t>Distretto della Bačka Occidentale</t>
  </si>
  <si>
    <t>Distretto della Bačka Meridionale</t>
  </si>
  <si>
    <t>Distretto della Sirmia</t>
  </si>
  <si>
    <t>Distretto di Mačva</t>
  </si>
  <si>
    <t>Distretto di Kolubara</t>
  </si>
  <si>
    <t>Distretto di Podunavlje</t>
  </si>
  <si>
    <t>Distretto di Braničevo</t>
  </si>
  <si>
    <t>Distretto di Šumadija</t>
  </si>
  <si>
    <t>Distretto di Pomoravlje</t>
  </si>
  <si>
    <t>Distretto di Bor</t>
  </si>
  <si>
    <t>Distretto di Zaječar</t>
  </si>
  <si>
    <t>Distretto di Zlatibor</t>
  </si>
  <si>
    <t>Distretto di Moravica</t>
  </si>
  <si>
    <t>Distretto di Raška</t>
  </si>
  <si>
    <t>Distretto di Rasina</t>
  </si>
  <si>
    <t>Distretto di Nišava</t>
  </si>
  <si>
    <t>Distretto di Toplica</t>
  </si>
  <si>
    <t>Distretto di Pirot</t>
  </si>
  <si>
    <t>Distretto di Jablanica</t>
  </si>
  <si>
    <t>Distretto di Pčinja</t>
  </si>
  <si>
    <t>Distretto di Peć</t>
  </si>
  <si>
    <t>Distretto di Prizren</t>
  </si>
  <si>
    <t>Distretto di Kosovska Mitrovica</t>
  </si>
  <si>
    <t>Kosovo</t>
  </si>
  <si>
    <t>Voivodina</t>
  </si>
  <si>
    <t>Adighezia, Repubblica</t>
  </si>
  <si>
    <t>Altaj, Repubblica</t>
  </si>
  <si>
    <t>Territorio dell'Altaj</t>
  </si>
  <si>
    <t>Oblast' dell'Amur</t>
  </si>
  <si>
    <t>Oblast' di Arcangelo</t>
  </si>
  <si>
    <t>Oblast' di Astrachan'</t>
  </si>
  <si>
    <t>Baschiria, Repubblica</t>
  </si>
  <si>
    <t>Oblast' di Belgorod</t>
  </si>
  <si>
    <t>Oblast' di Brjansk</t>
  </si>
  <si>
    <t>Buriazia, Repubblica</t>
  </si>
  <si>
    <t>Repubblica Cecena</t>
  </si>
  <si>
    <t>Oblast' di Čeljabinsk</t>
  </si>
  <si>
    <t>Circondario autonomo della Čukotka</t>
  </si>
  <si>
    <t>Repubblica Ciuvascia</t>
  </si>
  <si>
    <t>Daghestan, Repubblica</t>
  </si>
  <si>
    <t>Inguscezia, Repubblica</t>
  </si>
  <si>
    <t>Oblast' di Irkutsk</t>
  </si>
  <si>
    <t>Oblast' di Ivanovo</t>
  </si>
  <si>
    <t>Territorio della Kamčatka</t>
  </si>
  <si>
    <t>Repubblica di Cabardino-Balcaria</t>
  </si>
  <si>
    <t>Repubblica di Karačaj-Circassia</t>
  </si>
  <si>
    <t>Territorio di Krasnodar</t>
  </si>
  <si>
    <t>Oblast' di Kemerovo</t>
  </si>
  <si>
    <t>Oblast' di Kaliningrad</t>
  </si>
  <si>
    <t>Oblast' di Kurgan</t>
  </si>
  <si>
    <t>Territorio di Chabarovsk</t>
  </si>
  <si>
    <t>Oblast' di Kirov</t>
  </si>
  <si>
    <t>Chakassia, Repubblica</t>
  </si>
  <si>
    <t>Calmucchia, Repubblica</t>
  </si>
  <si>
    <t>Oblast' di Kaluga</t>
  </si>
  <si>
    <t>Repubblica dei Komi</t>
  </si>
  <si>
    <t>Oblast' di Kostroma</t>
  </si>
  <si>
    <t>Carelia, Repubblica</t>
  </si>
  <si>
    <t>Oblast' di Kursk</t>
  </si>
  <si>
    <t>Territorio di Krasnojarsk</t>
  </si>
  <si>
    <t>Oblast' di Leningrado</t>
  </si>
  <si>
    <t>Oblast' di Lipeck</t>
  </si>
  <si>
    <t>Oblast' di Magadan</t>
  </si>
  <si>
    <t>Repubblica dei Mari</t>
  </si>
  <si>
    <t>Mordovia, Repubblica</t>
  </si>
  <si>
    <t>Oblast' di Mosca</t>
  </si>
  <si>
    <t>Mosca</t>
  </si>
  <si>
    <t>Oblast' di Murmansk</t>
  </si>
  <si>
    <t>Circondario autonomo dei Nenec</t>
  </si>
  <si>
    <t>Oblast' di Novgorod</t>
  </si>
  <si>
    <t>Oblast' di Nižnij Novgorod</t>
  </si>
  <si>
    <t>Oblast' di Novosibirsk</t>
  </si>
  <si>
    <t>Oblast' di Omsk</t>
  </si>
  <si>
    <t>Oblast' di Orenburg</t>
  </si>
  <si>
    <t>Oblast' di Orël</t>
  </si>
  <si>
    <t>Territorio di Perm'</t>
  </si>
  <si>
    <t>Oblast' di Penza</t>
  </si>
  <si>
    <t>Territorio del Litorale</t>
  </si>
  <si>
    <t>Oblast' di Pskov</t>
  </si>
  <si>
    <t>Oblast' di Rostov</t>
  </si>
  <si>
    <t>Oblast' di Rjazan'</t>
  </si>
  <si>
    <t>Sacha-Jacuzia, Repubblica</t>
  </si>
  <si>
    <t>Oblast' di Sachalin</t>
  </si>
  <si>
    <t>Oblast' di Samara</t>
  </si>
  <si>
    <t>Oblast' di Saratov</t>
  </si>
  <si>
    <t>Ossezia Settentrionale-Alania, Repubblica</t>
  </si>
  <si>
    <t>Oblast' di Smolensk</t>
  </si>
  <si>
    <t>San Pietroburgo</t>
  </si>
  <si>
    <t>Territorio di Stavropol'</t>
  </si>
  <si>
    <t>Oblast' di Sverdlovsk</t>
  </si>
  <si>
    <t>Tatarstan, Repubblica</t>
  </si>
  <si>
    <t>Oblast' di Tambov</t>
  </si>
  <si>
    <t>Oblast' di Tomsk</t>
  </si>
  <si>
    <t>Oblast' di Tula</t>
  </si>
  <si>
    <t>Oblast' di Tver'</t>
  </si>
  <si>
    <t>Tyva, Repubblica</t>
  </si>
  <si>
    <t>Oblast' di Tjumen'</t>
  </si>
  <si>
    <t>Repubblica udmurta</t>
  </si>
  <si>
    <t>Oblast' di Ul'janovsk</t>
  </si>
  <si>
    <t>Oblast' di Volgograd</t>
  </si>
  <si>
    <t>Oblast' di Vladimir</t>
  </si>
  <si>
    <t>Oblast' di Vologda</t>
  </si>
  <si>
    <t>Oblast' di Voronež</t>
  </si>
  <si>
    <t>Circondario autonomo Jamalo-Nenec</t>
  </si>
  <si>
    <t>Oblast' di Jaroslavl'</t>
  </si>
  <si>
    <t>Oblast' autonoma ebraica</t>
  </si>
  <si>
    <t>Territorio della Transbajkalia</t>
  </si>
  <si>
    <t>La Mecca</t>
  </si>
  <si>
    <t>Al-Sharqiyya(SA)</t>
  </si>
  <si>
    <t>Al-Hudud al-Shamaliyya</t>
  </si>
  <si>
    <t>El-Giof</t>
  </si>
  <si>
    <t>Honiara</t>
  </si>
  <si>
    <t>Darfur Centrale</t>
  </si>
  <si>
    <t>Darfur Orientale</t>
  </si>
  <si>
    <t>Darfur Settentrionale</t>
  </si>
  <si>
    <t>Darfur Meridionale</t>
  </si>
  <si>
    <t>Darfur Occidentale</t>
  </si>
  <si>
    <t>Kordofan Settentrionale</t>
  </si>
  <si>
    <t>Kordofan Meridionale</t>
  </si>
  <si>
    <t>Nilo Azzurro</t>
  </si>
  <si>
    <t>Fiume Nilo</t>
  </si>
  <si>
    <t>Nilo Bianco</t>
  </si>
  <si>
    <t>Mar Rosso</t>
  </si>
  <si>
    <t>Contea di Stoccolma</t>
  </si>
  <si>
    <t>Contea di Västerbottens</t>
  </si>
  <si>
    <t>Contea di Norrbottens</t>
  </si>
  <si>
    <t>Contea di Uppsala</t>
  </si>
  <si>
    <t>Contea di Södermanlands</t>
  </si>
  <si>
    <t>Contea di Östergötlands</t>
  </si>
  <si>
    <t>Contea di Jönköpings</t>
  </si>
  <si>
    <t>Contea di Kronobergs</t>
  </si>
  <si>
    <t>Contea di Kalmar</t>
  </si>
  <si>
    <t>Contea di Gotlands</t>
  </si>
  <si>
    <t>Contea di Blekinge</t>
  </si>
  <si>
    <t>Contea di Skåne</t>
  </si>
  <si>
    <t>Contea di Hallands</t>
  </si>
  <si>
    <t>Contea di Västra Götalands</t>
  </si>
  <si>
    <t>Contea di Värmlands</t>
  </si>
  <si>
    <t>Contea di Örebro</t>
  </si>
  <si>
    <t>Contea di Västmanlands</t>
  </si>
  <si>
    <t>Contea di Dalarnas</t>
  </si>
  <si>
    <t>Contea di Gävleborgs</t>
  </si>
  <si>
    <t>Contea di Västernorrlands</t>
  </si>
  <si>
    <t>Contea di Jämtlands</t>
  </si>
  <si>
    <t>Sud Ovest</t>
  </si>
  <si>
    <t>Ascensione</t>
  </si>
  <si>
    <t>Lubiana</t>
  </si>
  <si>
    <t>Regione di Banskobystrický</t>
  </si>
  <si>
    <t>Regione di Bratislava</t>
  </si>
  <si>
    <t>Regione di Košický</t>
  </si>
  <si>
    <t>Regione di Nitriansky</t>
  </si>
  <si>
    <t>Regione di Prešovský</t>
  </si>
  <si>
    <t>Regione di Trnavský</t>
  </si>
  <si>
    <t>Regione di Trenčiansky</t>
  </si>
  <si>
    <t>Regione di Žilinský</t>
  </si>
  <si>
    <t>Nord Ovest</t>
  </si>
  <si>
    <t>Adal</t>
  </si>
  <si>
    <t>Benadir</t>
  </si>
  <si>
    <t>Galgudud</t>
  </si>
  <si>
    <t>Ghedo</t>
  </si>
  <si>
    <t>Hiraan</t>
  </si>
  <si>
    <t>Medio Giuba</t>
  </si>
  <si>
    <t>Basso Giuba</t>
  </si>
  <si>
    <t>Mudugh</t>
  </si>
  <si>
    <t>Nogal</t>
  </si>
  <si>
    <t>Sanag</t>
  </si>
  <si>
    <t>Medio Scebeli</t>
  </si>
  <si>
    <t>Basso Scebeli</t>
  </si>
  <si>
    <t>Tug Dair</t>
  </si>
  <si>
    <t>Bahr al-Ghazal Settentrionale</t>
  </si>
  <si>
    <t>Bahr al-Ghazal Occidentale</t>
  </si>
  <si>
    <t>Equatoria Centrale</t>
  </si>
  <si>
    <t>Equatoria Orientale</t>
  </si>
  <si>
    <t>Equatoria Occidentale</t>
  </si>
  <si>
    <t>Deir el-Zor</t>
  </si>
  <si>
    <t>Hassaké</t>
  </si>
  <si>
    <t>Laodicea</t>
  </si>
  <si>
    <t>Al-Raqqa</t>
  </si>
  <si>
    <t>Rif di Damasco</t>
  </si>
  <si>
    <t>al-Suwayda</t>
  </si>
  <si>
    <t>Marittima (Regione)</t>
  </si>
  <si>
    <t>Savane</t>
  </si>
  <si>
    <t>Chatlon</t>
  </si>
  <si>
    <t>Suǧd</t>
  </si>
  <si>
    <t>ChiayiCittà</t>
  </si>
  <si>
    <t>Zanzibar Centro-Sud</t>
  </si>
  <si>
    <t>Zanzibar Urbana-Ovest</t>
  </si>
  <si>
    <t>Oblast' di Vinnycja</t>
  </si>
  <si>
    <t>Oblast' di Volinia</t>
  </si>
  <si>
    <t>Oblast' di Luhans'k</t>
  </si>
  <si>
    <t>Oblast' di Dnipropetrovs'k</t>
  </si>
  <si>
    <t>Oblast' di Donec'k</t>
  </si>
  <si>
    <t>Oblast' di Zhytomyr</t>
  </si>
  <si>
    <t>Oblast' di Zakarpatska</t>
  </si>
  <si>
    <t>Oblast' di Zaporizhzhia</t>
  </si>
  <si>
    <t>Oblast' di Ivano-Frankivs'k</t>
  </si>
  <si>
    <t>Oblast' di Kiev</t>
  </si>
  <si>
    <t>Oblast' di Kirovohrads'k</t>
  </si>
  <si>
    <t>Sebastopoli</t>
  </si>
  <si>
    <t>Repubblica autonoma di Crimea</t>
  </si>
  <si>
    <t>Oblast' Lvivska</t>
  </si>
  <si>
    <t>Oblast' Mykolaivska</t>
  </si>
  <si>
    <t>Oblast' di Odessa</t>
  </si>
  <si>
    <t>Oblast' di Poltava</t>
  </si>
  <si>
    <t>Oblast' Rivnenska</t>
  </si>
  <si>
    <t>Oblast' di Sumy</t>
  </si>
  <si>
    <t>Oblast' di Ternopil</t>
  </si>
  <si>
    <t>Oblast' di Kharkov</t>
  </si>
  <si>
    <t>Oblast' di Kherson</t>
  </si>
  <si>
    <t>Oblast' di Khmel'nyts'kyi</t>
  </si>
  <si>
    <t>Oblast' di Cherkasy</t>
  </si>
  <si>
    <t>Oblast' Chernihivska</t>
  </si>
  <si>
    <t>Oblast' di Chernivtsi</t>
  </si>
  <si>
    <t>Atollo Johnston</t>
  </si>
  <si>
    <t>Atollo di Midway</t>
  </si>
  <si>
    <t>Isola Navassa</t>
  </si>
  <si>
    <t>Isola di Wake</t>
  </si>
  <si>
    <t>Isola Baker</t>
  </si>
  <si>
    <t>Isola Howland</t>
  </si>
  <si>
    <t>Isola Jarvis</t>
  </si>
  <si>
    <t>Atollo di Palmyra</t>
  </si>
  <si>
    <t>Carolina del Nord</t>
  </si>
  <si>
    <t>Dakota del Nord</t>
  </si>
  <si>
    <t>Nuovo Messico</t>
  </si>
  <si>
    <t>Carolina del Sud</t>
  </si>
  <si>
    <t>Dakota del Sud</t>
  </si>
  <si>
    <t>Isole Vergini</t>
  </si>
  <si>
    <t>Virginia Occidentale</t>
  </si>
  <si>
    <t>Bukhara</t>
  </si>
  <si>
    <t>Fergana</t>
  </si>
  <si>
    <t>Kashkadarya</t>
  </si>
  <si>
    <t>Karakalpakstan</t>
  </si>
  <si>
    <t>Samarcanda</t>
  </si>
  <si>
    <t>Syrdarya</t>
  </si>
  <si>
    <t>Surkhandarya</t>
  </si>
  <si>
    <t>Tashkent (Città)</t>
  </si>
  <si>
    <t>Tashkent (Regione)</t>
  </si>
  <si>
    <t>Distretto Capitale</t>
  </si>
  <si>
    <t>Dipendenze Federali</t>
  </si>
  <si>
    <t>El-Giof(YE)</t>
  </si>
  <si>
    <t>Şan‘ā' [città]</t>
  </si>
  <si>
    <t>Capo Orientale</t>
  </si>
  <si>
    <t>Capo Settentrionale</t>
  </si>
  <si>
    <t>Capo Occidentale</t>
  </si>
  <si>
    <t>Nord-occidentale</t>
  </si>
  <si>
    <t>Mashonaland Centrale</t>
  </si>
  <si>
    <t>Mashonaland Orientale</t>
  </si>
  <si>
    <t>Matabeleland Settentrionale</t>
  </si>
  <si>
    <t>Matabeleland Meridionale</t>
  </si>
  <si>
    <t>Mashonaland Occidentale</t>
  </si>
  <si>
    <t>Personale di ufficio</t>
  </si>
  <si>
    <t>Farmacista</t>
  </si>
  <si>
    <t>Esecutivo</t>
  </si>
  <si>
    <t>Infermiere</t>
  </si>
  <si>
    <t>Medico</t>
  </si>
  <si>
    <t>Assistente</t>
  </si>
  <si>
    <t>Altro</t>
  </si>
  <si>
    <t>Chirurgia addominale</t>
  </si>
  <si>
    <t>Tossicologia medica</t>
  </si>
  <si>
    <t>Tossicologia psichiatrica</t>
  </si>
  <si>
    <t>Medicina amministrativa</t>
  </si>
  <si>
    <t>Insufficienza cardiaca avanzata</t>
  </si>
  <si>
    <t>Allergologia</t>
  </si>
  <si>
    <t>Elettrofisiologia cardiaca</t>
  </si>
  <si>
    <t>Chirurgia cardiotoracica</t>
  </si>
  <si>
    <t>Chirurgica colorettale</t>
  </si>
  <si>
    <t>Odontoiatria</t>
  </si>
  <si>
    <t>Chirurgia dermatologica</t>
  </si>
  <si>
    <t>Diabete</t>
  </si>
  <si>
    <t>Medicina d'urgenza</t>
  </si>
  <si>
    <t>Medicina di comunità</t>
  </si>
  <si>
    <t>Tirocinio generale</t>
  </si>
  <si>
    <t>Genetica</t>
  </si>
  <si>
    <t>Psichiatria geriatrica</t>
  </si>
  <si>
    <t>Oncologia ginecologica</t>
  </si>
  <si>
    <t>Chirurgia della mano</t>
  </si>
  <si>
    <t>Ematologia</t>
  </si>
  <si>
    <t>Ematologia/Oncologia</t>
  </si>
  <si>
    <t>Epatologia</t>
  </si>
  <si>
    <t>Medicina ospedaliera</t>
  </si>
  <si>
    <t>Immunologia</t>
  </si>
  <si>
    <t>Malattie infettive</t>
  </si>
  <si>
    <t>Medicina intensiva</t>
  </si>
  <si>
    <t>Cardiologia di intervento</t>
  </si>
  <si>
    <t>Medicina di laboratorio</t>
  </si>
  <si>
    <t>Medicina legale</t>
  </si>
  <si>
    <t>Chirurgia maxillofacciale</t>
  </si>
  <si>
    <t>Ostetricia</t>
  </si>
  <si>
    <t>Medicina neuromuscolare</t>
  </si>
  <si>
    <t>Neurochirurgia</t>
  </si>
  <si>
    <t>Medicina nucleare</t>
  </si>
  <si>
    <t>Infermieristica</t>
  </si>
  <si>
    <t>Nutrizione</t>
  </si>
  <si>
    <t>ObesitàMedicina</t>
  </si>
  <si>
    <t>Medicina occupazionale</t>
  </si>
  <si>
    <t>Chirurgia ortopedica</t>
  </si>
  <si>
    <t>Otorinolaringoiatria</t>
  </si>
  <si>
    <t>Medicina del dolore</t>
  </si>
  <si>
    <t>Medicina palliativa</t>
  </si>
  <si>
    <t>Cardiologia pediatrica</t>
  </si>
  <si>
    <t>Odontoiatria pediatrica</t>
  </si>
  <si>
    <t>Endocrinologia pediatrica</t>
  </si>
  <si>
    <t>Gastroenterologia pediatrica</t>
  </si>
  <si>
    <t>Neurologia pediatrica</t>
  </si>
  <si>
    <t>Oncologia pediatrica</t>
  </si>
  <si>
    <t>Psichiatria pediatrica</t>
  </si>
  <si>
    <t>Pneumologia pediatrica</t>
  </si>
  <si>
    <t>Chirurgia pediatrica</t>
  </si>
  <si>
    <t>Specializzazione in farmacia</t>
  </si>
  <si>
    <t>Chirurgia plastica</t>
  </si>
  <si>
    <t>Podologia</t>
  </si>
  <si>
    <t>Psichiatria</t>
  </si>
  <si>
    <t>Medicina psicosomatica</t>
  </si>
  <si>
    <t>Sanità pubblica</t>
  </si>
  <si>
    <t>Oncologia radiologica</t>
  </si>
  <si>
    <t>Medicina riabilitativa</t>
  </si>
  <si>
    <t>Medicina della riproduzione</t>
  </si>
  <si>
    <t>Ricerca e sviluppo</t>
  </si>
  <si>
    <t>Medicina del sonno</t>
  </si>
  <si>
    <t>Medicina delle lesioni alla colonna vertebrale</t>
  </si>
  <si>
    <t>Medicina dello sport</t>
  </si>
  <si>
    <t>Chirurgia</t>
  </si>
  <si>
    <t>Oncologia chirurgica</t>
  </si>
  <si>
    <t>Medicina Tropicale</t>
  </si>
  <si>
    <t>Chirurgia vascolare</t>
  </si>
  <si>
    <t>Sostanze per uso veterinario</t>
  </si>
  <si>
    <t>Sì</t>
  </si>
  <si>
    <t>Tirocinio infermieristico avanzato</t>
  </si>
  <si>
    <t>Assistente medico</t>
  </si>
  <si>
    <t>Dottore in farmacia</t>
  </si>
  <si>
    <t>Dottorato di ricerca</t>
  </si>
  <si>
    <t>Master in medicina</t>
  </si>
  <si>
    <t>Laurea in medicina</t>
  </si>
  <si>
    <t>Tecnico</t>
  </si>
  <si>
    <t>Attivo</t>
  </si>
  <si>
    <t>Inattivo</t>
  </si>
  <si>
    <t>Livello 1</t>
  </si>
  <si>
    <t>Livello 2</t>
  </si>
  <si>
    <t>Livello 3</t>
  </si>
  <si>
    <t>Livello 4</t>
  </si>
  <si>
    <t>Livello 5</t>
  </si>
  <si>
    <t>Innovatore</t>
  </si>
  <si>
    <t>In anticipo</t>
  </si>
  <si>
    <t>Intermedio</t>
  </si>
  <si>
    <t>In ritardo</t>
  </si>
  <si>
    <t>Proveedor de asistencia sanitaria (HCP)</t>
  </si>
  <si>
    <t>Sector</t>
  </si>
  <si>
    <t>Sector del proveedor de asistencia sanitaria (HCP)</t>
  </si>
  <si>
    <t>Dirección</t>
  </si>
  <si>
    <t>ID de Veeva</t>
  </si>
  <si>
    <t>Nombre</t>
  </si>
  <si>
    <t>Apellido</t>
  </si>
  <si>
    <t>Segundo nombre</t>
  </si>
  <si>
    <t>Prefijo</t>
  </si>
  <si>
    <t>Sufijo</t>
  </si>
  <si>
    <t>Año de nacimiento</t>
  </si>
  <si>
    <t>Rango de edad</t>
  </si>
  <si>
    <t>Correo electrónico principal</t>
  </si>
  <si>
    <t>Teléfono móvil</t>
  </si>
  <si>
    <t>Teléfono de oficina</t>
  </si>
  <si>
    <t>Ciudad principal</t>
  </si>
  <si>
    <t>Tipo de proveedor de asistencia sanitaria (HCP)</t>
  </si>
  <si>
    <t>ID nacional de atención médica</t>
  </si>
  <si>
    <t>Especialidad principal</t>
  </si>
  <si>
    <t>Todas las especialidades</t>
  </si>
  <si>
    <t>Grupo de especialidad principal</t>
  </si>
  <si>
    <t>Todos los grupos de especialidades</t>
  </si>
  <si>
    <t>Recetador</t>
  </si>
  <si>
    <t>Investigador clínico</t>
  </si>
  <si>
    <t>Título médico principal</t>
  </si>
  <si>
    <t>Todos los títulos en Medicina</t>
  </si>
  <si>
    <t>Nivel</t>
  </si>
  <si>
    <t>Tipo de adoptante</t>
  </si>
  <si>
    <t>Líder de opinión clave</t>
  </si>
  <si>
    <t>Ponente</t>
  </si>
  <si>
    <t>Fuente</t>
  </si>
  <si>
    <t>Dirección 1</t>
  </si>
  <si>
    <t>Dirección 2</t>
  </si>
  <si>
    <t>Ciudad</t>
  </si>
  <si>
    <t>Latitud</t>
  </si>
  <si>
    <t>Longitud</t>
  </si>
  <si>
    <t>Teléfono</t>
  </si>
  <si>
    <t>Residencia</t>
  </si>
  <si>
    <t>Negocio</t>
  </si>
  <si>
    <t>Facturación</t>
  </si>
  <si>
    <t>Transporte</t>
  </si>
  <si>
    <t>Envío de muestras</t>
  </si>
  <si>
    <t>Albano</t>
  </si>
  <si>
    <t>Amhárico</t>
  </si>
  <si>
    <t>Azerbaiyano</t>
  </si>
  <si>
    <t>Bielorruso</t>
  </si>
  <si>
    <t>Bengalí</t>
  </si>
  <si>
    <t>Bosnio</t>
  </si>
  <si>
    <t>Catalán</t>
  </si>
  <si>
    <t>Chino</t>
  </si>
  <si>
    <t>Checo</t>
  </si>
  <si>
    <t>Danés</t>
  </si>
  <si>
    <t>Holandés</t>
  </si>
  <si>
    <t>Inglés</t>
  </si>
  <si>
    <t>Estonio</t>
  </si>
  <si>
    <t>Finlandés</t>
  </si>
  <si>
    <t>Francés</t>
  </si>
  <si>
    <t>Alemán</t>
  </si>
  <si>
    <t>Griego</t>
  </si>
  <si>
    <t>Hebreo</t>
  </si>
  <si>
    <t>Islandés</t>
  </si>
  <si>
    <t>Irlandés</t>
  </si>
  <si>
    <t>Japonés</t>
  </si>
  <si>
    <t>Canarés</t>
  </si>
  <si>
    <t>Kazajo</t>
  </si>
  <si>
    <t>Letón</t>
  </si>
  <si>
    <t>Macedonio</t>
  </si>
  <si>
    <t>Malayo</t>
  </si>
  <si>
    <t>Nepalí</t>
  </si>
  <si>
    <t>Noruego</t>
  </si>
  <si>
    <t>Polaco</t>
  </si>
  <si>
    <t>Portugués</t>
  </si>
  <si>
    <t>Punyabí</t>
  </si>
  <si>
    <t>Rumano</t>
  </si>
  <si>
    <t>Ruso</t>
  </si>
  <si>
    <t>Serbio</t>
  </si>
  <si>
    <t>Español</t>
  </si>
  <si>
    <t>Suajili</t>
  </si>
  <si>
    <t>Tailandés</t>
  </si>
  <si>
    <t>Uzbeko</t>
  </si>
  <si>
    <t>Afganistán</t>
  </si>
  <si>
    <t>Islas Åland</t>
  </si>
  <si>
    <t>Argelia</t>
  </si>
  <si>
    <t>Anguila</t>
  </si>
  <si>
    <t>Antártida</t>
  </si>
  <si>
    <t>Antigua y Barbuda</t>
  </si>
  <si>
    <t>Azerbaiyán</t>
  </si>
  <si>
    <t>Bahréin</t>
  </si>
  <si>
    <t>Belarús</t>
  </si>
  <si>
    <t>Belice</t>
  </si>
  <si>
    <t>Benín</t>
  </si>
  <si>
    <t>Bután</t>
  </si>
  <si>
    <t>Bonaire, San Eustaquio, Saba</t>
  </si>
  <si>
    <t>Bosnia y Herzegovina</t>
  </si>
  <si>
    <t>Isla Bouvet</t>
  </si>
  <si>
    <t>Territorio Británico del Océano Índico</t>
  </si>
  <si>
    <t>Camboya</t>
  </si>
  <si>
    <t>Camerún</t>
  </si>
  <si>
    <t>Islas Caimán</t>
  </si>
  <si>
    <t>República Centroafricana</t>
  </si>
  <si>
    <t>Isla Christmas</t>
  </si>
  <si>
    <t>Islas Cocos (Keeling)</t>
  </si>
  <si>
    <t>Comoras</t>
  </si>
  <si>
    <t>Congo, República Democrática del</t>
  </si>
  <si>
    <t>Islas Cook</t>
  </si>
  <si>
    <t>Costa de Marfil</t>
  </si>
  <si>
    <t>Croacia</t>
  </si>
  <si>
    <t>República Checa</t>
  </si>
  <si>
    <t>Yibuti</t>
  </si>
  <si>
    <t>Egipto</t>
  </si>
  <si>
    <t>Guinea Ecuatorial</t>
  </si>
  <si>
    <t>Esuatini</t>
  </si>
  <si>
    <t>Etiopía</t>
  </si>
  <si>
    <t>Islas Malvinas</t>
  </si>
  <si>
    <t>Islas Feroe</t>
  </si>
  <si>
    <t>Guyana francesa</t>
  </si>
  <si>
    <t>Polinesia francesa</t>
  </si>
  <si>
    <t>Territorios Australes Franceses</t>
  </si>
  <si>
    <t>Gabón</t>
  </si>
  <si>
    <t>Alemania</t>
  </si>
  <si>
    <t>Haití</t>
  </si>
  <si>
    <t>Islas Heard y McDonald</t>
  </si>
  <si>
    <t>Hungría</t>
  </si>
  <si>
    <t>Islandia</t>
  </si>
  <si>
    <t>Irán</t>
  </si>
  <si>
    <t>Isla de Man</t>
  </si>
  <si>
    <t>Japón</t>
  </si>
  <si>
    <t>Jordania</t>
  </si>
  <si>
    <t>Kazajstán</t>
  </si>
  <si>
    <t>Corea del Norte</t>
  </si>
  <si>
    <t>Corea del Sur</t>
  </si>
  <si>
    <t>Kirguistán</t>
  </si>
  <si>
    <t>Laos</t>
  </si>
  <si>
    <t>Letonia</t>
  </si>
  <si>
    <t>Malasia</t>
  </si>
  <si>
    <t>Malí</t>
  </si>
  <si>
    <t>Islas Marshall</t>
  </si>
  <si>
    <t>Mauricio</t>
  </si>
  <si>
    <t>Mónaco</t>
  </si>
  <si>
    <t>Marruecos</t>
  </si>
  <si>
    <t>Holanda</t>
  </si>
  <si>
    <t>Nueva Caledonia</t>
  </si>
  <si>
    <t>Nueva Zelanda</t>
  </si>
  <si>
    <t>Isla Norfolk</t>
  </si>
  <si>
    <t>Macedonia del Norte</t>
  </si>
  <si>
    <t>Islas Marianas del Norte</t>
  </si>
  <si>
    <t>Omán</t>
  </si>
  <si>
    <t>Pakistán</t>
  </si>
  <si>
    <t>Palestina, Estado de</t>
  </si>
  <si>
    <t>Papúa Nueva Guinea</t>
  </si>
  <si>
    <t>Perú</t>
  </si>
  <si>
    <t>Islas Pitcairn</t>
  </si>
  <si>
    <t>Reunión</t>
  </si>
  <si>
    <t>Rumanía</t>
  </si>
  <si>
    <t>Rusia</t>
  </si>
  <si>
    <t>San Bartolomé</t>
  </si>
  <si>
    <t>Santa Helena, Isla Ascensión y Tristán de Acuña</t>
  </si>
  <si>
    <t>San Cristóbal y Nieves</t>
  </si>
  <si>
    <t>Santa Lucía</t>
  </si>
  <si>
    <t>Isla de San Martín</t>
  </si>
  <si>
    <t>San Pedro y Miquelón</t>
  </si>
  <si>
    <t>Santo Vicente y las Granadinas</t>
  </si>
  <si>
    <t>Santo Tomé y Príncipe</t>
  </si>
  <si>
    <t>Arabia Saudí</t>
  </si>
  <si>
    <t>Sierra Leona</t>
  </si>
  <si>
    <t>Eslovaquia</t>
  </si>
  <si>
    <t>Eslovenia</t>
  </si>
  <si>
    <t>Islas Salomón</t>
  </si>
  <si>
    <t>Sudáfrica</t>
  </si>
  <si>
    <t>Islas Georgia del Sur y Sandwich del Sur</t>
  </si>
  <si>
    <t>Sudán del Sur</t>
  </si>
  <si>
    <t>España</t>
  </si>
  <si>
    <t>Sudán</t>
  </si>
  <si>
    <t>Surinam</t>
  </si>
  <si>
    <t>Islas Svalbard y Jan Mayen</t>
  </si>
  <si>
    <t>Suecia</t>
  </si>
  <si>
    <t>Suiza</t>
  </si>
  <si>
    <t>Siria, República Árabe</t>
  </si>
  <si>
    <t>Taiwán</t>
  </si>
  <si>
    <t>Tayikistán</t>
  </si>
  <si>
    <t>Trinidad y Tobago</t>
  </si>
  <si>
    <t>Túnez</t>
  </si>
  <si>
    <t>Turquía</t>
  </si>
  <si>
    <t>Turkmenistán</t>
  </si>
  <si>
    <t>Islas Turcas y Caicos</t>
  </si>
  <si>
    <t>Ucrania</t>
  </si>
  <si>
    <t>Emiratos Árabes Unidos</t>
  </si>
  <si>
    <t>Gran Bretaña</t>
  </si>
  <si>
    <t>Islas menores alejadas de los Estados Unidos</t>
  </si>
  <si>
    <t>Estados Unidosde América</t>
  </si>
  <si>
    <t>Uzbekistán</t>
  </si>
  <si>
    <t>Islas Vírgenes (Británicas)</t>
  </si>
  <si>
    <t>Islas Vírgenes (EE. UU.)</t>
  </si>
  <si>
    <t>Wallis y Futuna</t>
  </si>
  <si>
    <t>Sáhara Occidental</t>
  </si>
  <si>
    <t>Zimbabue</t>
  </si>
  <si>
    <t>San Julián de Loira</t>
  </si>
  <si>
    <t>'Ajmán</t>
  </si>
  <si>
    <t>Dubái</t>
  </si>
  <si>
    <t>Al Fujairah</t>
  </si>
  <si>
    <t>Ras al Jaima</t>
  </si>
  <si>
    <t>Nuristán</t>
  </si>
  <si>
    <t>Panshir</t>
  </si>
  <si>
    <t>Parván</t>
  </si>
  <si>
    <t>Samangán</t>
  </si>
  <si>
    <t>Sari Pul</t>
  </si>
  <si>
    <t>Uruzgán</t>
  </si>
  <si>
    <t>Parroquia de Saint Paul</t>
  </si>
  <si>
    <t>Ereván</t>
  </si>
  <si>
    <t>Geġark'unik’</t>
  </si>
  <si>
    <t>Kotayk’</t>
  </si>
  <si>
    <t>Syunik’</t>
  </si>
  <si>
    <t>Vayots' Dzor</t>
  </si>
  <si>
    <t>Cuanza Sur</t>
  </si>
  <si>
    <t>Lunda Sur</t>
  </si>
  <si>
    <t>Provincia de Córdoba</t>
  </si>
  <si>
    <t>Salzburgo</t>
  </si>
  <si>
    <t>Viena</t>
  </si>
  <si>
    <t>Territorio de la Capital Australiana</t>
  </si>
  <si>
    <t>Nueva Gales del Sur</t>
  </si>
  <si>
    <t>Territorio del Norte</t>
  </si>
  <si>
    <t>Australia del Sur</t>
  </si>
  <si>
    <t>Australia del Oeste</t>
  </si>
  <si>
    <t>Agstafa</t>
  </si>
  <si>
    <t>Aghyabadi</t>
  </si>
  <si>
    <t>Agsu</t>
  </si>
  <si>
    <t>Bakú</t>
  </si>
  <si>
    <t>Balakán</t>
  </si>
  <si>
    <t>Bardá</t>
  </si>
  <si>
    <t>Beylagan</t>
  </si>
  <si>
    <t>Yabrayil</t>
  </si>
  <si>
    <t>Ganja</t>
  </si>
  <si>
    <t>Goygol</t>
  </si>
  <si>
    <t>Hajiqabul</t>
  </si>
  <si>
    <t>Imishli</t>
  </si>
  <si>
    <t>Kalbayar</t>
  </si>
  <si>
    <t>Municipalidad de Lankaran</t>
  </si>
  <si>
    <t>Lachín</t>
  </si>
  <si>
    <t>Raión de Lankaran</t>
  </si>
  <si>
    <t>Masally</t>
  </si>
  <si>
    <t>Mingachevir</t>
  </si>
  <si>
    <t>Neftchala</t>
  </si>
  <si>
    <t>Najicheván (Municipalidad)</t>
  </si>
  <si>
    <t>Najicheván (República Autónoma)</t>
  </si>
  <si>
    <t>Oguz</t>
  </si>
  <si>
    <t>Qaj</t>
  </si>
  <si>
    <t>Qazaj</t>
  </si>
  <si>
    <t>Gubadli</t>
  </si>
  <si>
    <t>Gobustán</t>
  </si>
  <si>
    <t>Municipalidad de Shaki</t>
  </si>
  <si>
    <t>Shahbuz</t>
  </si>
  <si>
    <t>Raión de Shaki</t>
  </si>
  <si>
    <t>Salyán</t>
  </si>
  <si>
    <t>Sharur</t>
  </si>
  <si>
    <t>Shabran</t>
  </si>
  <si>
    <t>Siazán</t>
  </si>
  <si>
    <t>Shamkir</t>
  </si>
  <si>
    <t>Sumgait</t>
  </si>
  <si>
    <t>Shamaji</t>
  </si>
  <si>
    <t>Samukh</t>
  </si>
  <si>
    <t>Shirván</t>
  </si>
  <si>
    <t>Shusha</t>
  </si>
  <si>
    <t>Jankendi</t>
  </si>
  <si>
    <t>Jachmaz</t>
  </si>
  <si>
    <t>Joyalí</t>
  </si>
  <si>
    <t>Jizi</t>
  </si>
  <si>
    <t>Joyavend</t>
  </si>
  <si>
    <t>Yardymli</t>
  </si>
  <si>
    <t>Municipalidad de Yevlax</t>
  </si>
  <si>
    <t>Raión de Yevlax</t>
  </si>
  <si>
    <t>Zangilán</t>
  </si>
  <si>
    <t>Cantón de Una-Sana</t>
  </si>
  <si>
    <t>Cantón de Posavina</t>
  </si>
  <si>
    <t>Cantón de Tuzla</t>
  </si>
  <si>
    <t>Cantón de Zenica-Doboj</t>
  </si>
  <si>
    <t>Cantón de Podrinje Bosnio</t>
  </si>
  <si>
    <t>Cantón de Bosnia Central</t>
  </si>
  <si>
    <t>Cantón de Herzegovina-Neretva</t>
  </si>
  <si>
    <t>Cantón de Herzegovina Occidental</t>
  </si>
  <si>
    <t>Cantón de Sarajevo</t>
  </si>
  <si>
    <t>Cantón 10 (Cantón de Herzeg-Bosnia)</t>
  </si>
  <si>
    <t>Federación de Bosnia y Herzegovina</t>
  </si>
  <si>
    <t>Distrito de Brčko</t>
  </si>
  <si>
    <t>República Srpska</t>
  </si>
  <si>
    <t>Jashore</t>
  </si>
  <si>
    <t>Jhalokati</t>
  </si>
  <si>
    <t>Maulvibazar</t>
  </si>
  <si>
    <t>Noajali</t>
  </si>
  <si>
    <t>Bruselas (región de la capital)</t>
  </si>
  <si>
    <t>Amberes</t>
  </si>
  <si>
    <t>Brabante Flamenco</t>
  </si>
  <si>
    <t>Región Flamenca</t>
  </si>
  <si>
    <t>Flandes Oriental</t>
  </si>
  <si>
    <t>Flandes Occidental</t>
  </si>
  <si>
    <t>Región Valona</t>
  </si>
  <si>
    <t>Brabante Valón</t>
  </si>
  <si>
    <t>Lieja</t>
  </si>
  <si>
    <t>Centre (región)</t>
  </si>
  <si>
    <t>Centre-Est (región)</t>
  </si>
  <si>
    <t>Centre-Nord (región)</t>
  </si>
  <si>
    <t>Centre-Ouest (región)</t>
  </si>
  <si>
    <t>Centre-Sud (región)</t>
  </si>
  <si>
    <t>Est (región)</t>
  </si>
  <si>
    <t>Hauts-Bassins (región)</t>
  </si>
  <si>
    <t>Nord (región)</t>
  </si>
  <si>
    <t>Plateau-Central (región)</t>
  </si>
  <si>
    <t>Sáhel</t>
  </si>
  <si>
    <t>Sud-Ouest (región)</t>
  </si>
  <si>
    <t>Bazéga</t>
  </si>
  <si>
    <t>Comoé (provincia)</t>
  </si>
  <si>
    <t>Blagóevgrad</t>
  </si>
  <si>
    <t>Kiustendil</t>
  </si>
  <si>
    <t>Pazardzik</t>
  </si>
  <si>
    <t>Provincia de Sofía-Ciudad</t>
  </si>
  <si>
    <t>Sofía</t>
  </si>
  <si>
    <t>Targóvishte</t>
  </si>
  <si>
    <t>Jaskovo</t>
  </si>
  <si>
    <t>Yámbol</t>
  </si>
  <si>
    <t>Provincia de Buyumbura Rural</t>
  </si>
  <si>
    <t>Provincia de Buyumbura Mairie</t>
  </si>
  <si>
    <t>Guitega</t>
  </si>
  <si>
    <t>Brunéi y Muara</t>
  </si>
  <si>
    <t>Bahía</t>
  </si>
  <si>
    <t>Espíritu Santo</t>
  </si>
  <si>
    <t>Marañón</t>
  </si>
  <si>
    <t>Minas Generales</t>
  </si>
  <si>
    <t>Mato Grosso del Sur</t>
  </si>
  <si>
    <t>Río de Janeiro</t>
  </si>
  <si>
    <t>Río Grande del Norte</t>
  </si>
  <si>
    <t>Rondonia</t>
  </si>
  <si>
    <t>Río Grande del Sur</t>
  </si>
  <si>
    <t>Islas Berry</t>
  </si>
  <si>
    <t>Isla del Gato</t>
  </si>
  <si>
    <t>Isla de Crooked y Cayo Largo</t>
  </si>
  <si>
    <t>Ábaco Central</t>
  </si>
  <si>
    <t>Gran Bahama Oriental</t>
  </si>
  <si>
    <t>Ciudad de Freeport</t>
  </si>
  <si>
    <t>Cayo Grande</t>
  </si>
  <si>
    <t>Isla Harbour</t>
  </si>
  <si>
    <t>Cayo Mangrove</t>
  </si>
  <si>
    <t>Isla de Moore</t>
  </si>
  <si>
    <t>Eleuthera Norte</t>
  </si>
  <si>
    <t>Ábaco Norte</t>
  </si>
  <si>
    <t>Nueva Providencia</t>
  </si>
  <si>
    <t>Andros Norte</t>
  </si>
  <si>
    <t>Cayo Rum</t>
  </si>
  <si>
    <t>Isla Ragged</t>
  </si>
  <si>
    <t>Andros Sur</t>
  </si>
  <si>
    <t>Eleuthera Sur</t>
  </si>
  <si>
    <t>Ábaco Sur</t>
  </si>
  <si>
    <t>Gran Bahama Occidental</t>
  </si>
  <si>
    <t>Chukha</t>
  </si>
  <si>
    <t>Timbu</t>
  </si>
  <si>
    <t>Pemagatsel</t>
  </si>
  <si>
    <t>Noreste</t>
  </si>
  <si>
    <t>del Sur</t>
  </si>
  <si>
    <t>Selebi-Phikwe</t>
  </si>
  <si>
    <t>Sowa</t>
  </si>
  <si>
    <t>Óblast de Brest</t>
  </si>
  <si>
    <t>Ciudad de Minsk</t>
  </si>
  <si>
    <t>Óblast de Gómel</t>
  </si>
  <si>
    <t>Óblast de Grodno</t>
  </si>
  <si>
    <t>Óblast de Maguilov</t>
  </si>
  <si>
    <t>Óblast de Minsk</t>
  </si>
  <si>
    <t>Óblast de Vítebsk</t>
  </si>
  <si>
    <t>Columbia Británica</t>
  </si>
  <si>
    <t>Nuevo Brunswick</t>
  </si>
  <si>
    <t>Terranova y Labrador</t>
  </si>
  <si>
    <t>Nueva Escocia</t>
  </si>
  <si>
    <t>Territorios del Noroeste</t>
  </si>
  <si>
    <t>Isla del Príncipe Eduardo</t>
  </si>
  <si>
    <t>Territorio del Yukón</t>
  </si>
  <si>
    <t>Congo Central</t>
  </si>
  <si>
    <t>Katai Oriental</t>
  </si>
  <si>
    <t>Kinsasa</t>
  </si>
  <si>
    <t>Kivu Norte</t>
  </si>
  <si>
    <t>Ubangi del Norte</t>
  </si>
  <si>
    <t>Kivu Sur</t>
  </si>
  <si>
    <t>Ubangi del Sur</t>
  </si>
  <si>
    <t>Tanganica (República)</t>
  </si>
  <si>
    <t>Bajo Kotto</t>
  </si>
  <si>
    <t>Alto Kotto</t>
  </si>
  <si>
    <t>Alto Mbomou</t>
  </si>
  <si>
    <t>Cuvette-Oeste</t>
  </si>
  <si>
    <t>Appenzell Rodas Interiores</t>
  </si>
  <si>
    <t>Appenzell Rodas Exteriores</t>
  </si>
  <si>
    <t>Ginebra</t>
  </si>
  <si>
    <t>Lucerna</t>
  </si>
  <si>
    <t>Goh-Djiboua</t>
  </si>
  <si>
    <t>Yamusukro</t>
  </si>
  <si>
    <t>Aysén del General Carlos Ibáñez del Campo</t>
  </si>
  <si>
    <t>Región del Extremo Norte</t>
  </si>
  <si>
    <t>Región Este</t>
  </si>
  <si>
    <t>Región Norte</t>
  </si>
  <si>
    <t>Región Noroeste</t>
  </si>
  <si>
    <t>Región Oeste</t>
  </si>
  <si>
    <t>Región Sur</t>
  </si>
  <si>
    <t>Región Suroeste</t>
  </si>
  <si>
    <t>Anhui</t>
  </si>
  <si>
    <t>Pekín</t>
  </si>
  <si>
    <t>Chongqing</t>
  </si>
  <si>
    <t>Fujian</t>
  </si>
  <si>
    <t>Guangdong</t>
  </si>
  <si>
    <t>Gansú</t>
  </si>
  <si>
    <t>Guangxi</t>
  </si>
  <si>
    <t>Guizhou</t>
  </si>
  <si>
    <t>Henan</t>
  </si>
  <si>
    <t>Hubei</t>
  </si>
  <si>
    <t>Hebei</t>
  </si>
  <si>
    <t>Hainan</t>
  </si>
  <si>
    <t>Heilongjiang</t>
  </si>
  <si>
    <t>Hunan</t>
  </si>
  <si>
    <t>Jilin</t>
  </si>
  <si>
    <t>Jiangsu</t>
  </si>
  <si>
    <t>Jiangxi</t>
  </si>
  <si>
    <t>Liaoning</t>
  </si>
  <si>
    <t>Àomén Tèbié Xíngzhèngqū</t>
  </si>
  <si>
    <t>Mongolia Interior</t>
  </si>
  <si>
    <t>Ningxia</t>
  </si>
  <si>
    <t>Qinghai</t>
  </si>
  <si>
    <t>Sichuan</t>
  </si>
  <si>
    <t>Shandong</t>
  </si>
  <si>
    <t>Shanghái</t>
  </si>
  <si>
    <t>Shaanxi</t>
  </si>
  <si>
    <t>Shanxi</t>
  </si>
  <si>
    <t>Tianjín</t>
  </si>
  <si>
    <t>Sinkiang</t>
  </si>
  <si>
    <t>Tibet</t>
  </si>
  <si>
    <t>Yunnan</t>
  </si>
  <si>
    <t>Zhejiang</t>
  </si>
  <si>
    <t>Nicosia</t>
  </si>
  <si>
    <t>Limasol</t>
  </si>
  <si>
    <t>Lárnaca</t>
  </si>
  <si>
    <t>Famagusta</t>
  </si>
  <si>
    <t>Cerinea</t>
  </si>
  <si>
    <t>Región de Bohemia Central</t>
  </si>
  <si>
    <t>Región de Bohemia Sur</t>
  </si>
  <si>
    <t>Región de Pilsen</t>
  </si>
  <si>
    <t>Región de Karlovy Vary</t>
  </si>
  <si>
    <t>Región de Ústí nad Labem</t>
  </si>
  <si>
    <t>Región de Liberec</t>
  </si>
  <si>
    <t>Región de Parbudice</t>
  </si>
  <si>
    <t>Moravia Meridional</t>
  </si>
  <si>
    <t>Región de Olomouc</t>
  </si>
  <si>
    <t>Región de Zlín</t>
  </si>
  <si>
    <t>Región de Moravia-Silesia</t>
  </si>
  <si>
    <t>Armagh City, Banbridge y Craigavon</t>
  </si>
  <si>
    <t>Tadjoura</t>
  </si>
  <si>
    <t>Bugía</t>
  </si>
  <si>
    <t>Tamanrasset</t>
  </si>
  <si>
    <t>Tlemecén</t>
  </si>
  <si>
    <t>Argel</t>
  </si>
  <si>
    <t>Orán</t>
  </si>
  <si>
    <t>Tinduf</t>
  </si>
  <si>
    <t>Jenchela</t>
  </si>
  <si>
    <t>Aín Defla</t>
  </si>
  <si>
    <t>Naamá</t>
  </si>
  <si>
    <t>Gardaya</t>
  </si>
  <si>
    <t>Condado de Harju</t>
  </si>
  <si>
    <t>Asuán</t>
  </si>
  <si>
    <t>Asiut</t>
  </si>
  <si>
    <t>Al Bahr al Ahmar</t>
  </si>
  <si>
    <t>Al Buhayrah</t>
  </si>
  <si>
    <t>Al Qahirah</t>
  </si>
  <si>
    <t>Dacalía</t>
  </si>
  <si>
    <t>Fayún</t>
  </si>
  <si>
    <t>Al Gharbiyah</t>
  </si>
  <si>
    <t>Guiza</t>
  </si>
  <si>
    <t>Ismailía</t>
  </si>
  <si>
    <t>Janub Sina'</t>
  </si>
  <si>
    <t>Qaliubía</t>
  </si>
  <si>
    <t>Kafr el Sheij</t>
  </si>
  <si>
    <t>Quena</t>
  </si>
  <si>
    <t>Menia</t>
  </si>
  <si>
    <t>Menufia</t>
  </si>
  <si>
    <t>Marsa Matruh</t>
  </si>
  <si>
    <t>Puerto Saíd</t>
  </si>
  <si>
    <t>Suhag</t>
  </si>
  <si>
    <t>Sinaí del Norte</t>
  </si>
  <si>
    <t>Desierto del Sur</t>
  </si>
  <si>
    <t>Abu Hakfah al-Janubi</t>
  </si>
  <si>
    <t>Al Awsat</t>
  </si>
  <si>
    <t>Cantabria (Comunidad Autónoma)</t>
  </si>
  <si>
    <t>Cataluña</t>
  </si>
  <si>
    <t>MurciaRegión de</t>
  </si>
  <si>
    <t>Adís Abeba</t>
  </si>
  <si>
    <t>Benishangul-Gumaz</t>
  </si>
  <si>
    <t>Región de Gambela</t>
  </si>
  <si>
    <t>Región Harar</t>
  </si>
  <si>
    <t>Oromía</t>
  </si>
  <si>
    <t>Región de las Naciones, Nacionalidades y Pueblos del Sur</t>
  </si>
  <si>
    <t>Somalia (región)</t>
  </si>
  <si>
    <t>Región de los Pueblos del Suroeste de Etiopía</t>
  </si>
  <si>
    <t>Karelia del Sur</t>
  </si>
  <si>
    <t>Ostrobothnia del Sur</t>
  </si>
  <si>
    <t>Savonia del Sur</t>
  </si>
  <si>
    <t>Ostrobothnia Central</t>
  </si>
  <si>
    <t>Finlandia Central</t>
  </si>
  <si>
    <t>Laponia</t>
  </si>
  <si>
    <t>Karelia del Norte</t>
  </si>
  <si>
    <t>Ostrobothnia del Norte</t>
  </si>
  <si>
    <t>Savonia del Norte</t>
  </si>
  <si>
    <t>Oriental</t>
  </si>
  <si>
    <t>Septentrional</t>
  </si>
  <si>
    <t>Ardenas</t>
  </si>
  <si>
    <t>Alsacia</t>
  </si>
  <si>
    <t>Saboya</t>
  </si>
  <si>
    <t>París</t>
  </si>
  <si>
    <t>Guyana (francesa)</t>
  </si>
  <si>
    <t>Borgoña</t>
  </si>
  <si>
    <t>Bretaña</t>
  </si>
  <si>
    <t>Alto Ogooué</t>
  </si>
  <si>
    <t>Ogooué Medio</t>
  </si>
  <si>
    <t>Ogooué-Marítimo</t>
  </si>
  <si>
    <t>Argyll y Bute</t>
  </si>
  <si>
    <t>Isla de Anglesey</t>
  </si>
  <si>
    <t>Ards y North Down</t>
  </si>
  <si>
    <t>Antrim y Newtownabbey</t>
  </si>
  <si>
    <t>Bath y North East Somerset</t>
  </si>
  <si>
    <t>Bournemouth, Christchurch y Poole</t>
  </si>
  <si>
    <t>Barking y Dagenham</t>
  </si>
  <si>
    <t>Brighton y Hove</t>
  </si>
  <si>
    <t>Bristol, Ciudad de</t>
  </si>
  <si>
    <t>Causeway Coast y Glens</t>
  </si>
  <si>
    <t>Cheshire West y Chester</t>
  </si>
  <si>
    <t>Dumfries y Galloway</t>
  </si>
  <si>
    <t>Derry y Strabane</t>
  </si>
  <si>
    <t>Edimburgo, Ciudad de</t>
  </si>
  <si>
    <t>Sussex del Este</t>
  </si>
  <si>
    <t>Fermanagh y Omagh</t>
  </si>
  <si>
    <t>Hammersmith y Fulham</t>
  </si>
  <si>
    <t>Islas Sorlingas</t>
  </si>
  <si>
    <t>Isla de Wight</t>
  </si>
  <si>
    <t>Kensington y Chelsea</t>
  </si>
  <si>
    <t>Lisburn y Castlereagh</t>
  </si>
  <si>
    <t>Londres, Ciudad de</t>
  </si>
  <si>
    <t>Irlanda del Norte</t>
  </si>
  <si>
    <t>Newry, Mourne y Down</t>
  </si>
  <si>
    <t>Yorkshire del Norte</t>
  </si>
  <si>
    <t>Islas Orkney</t>
  </si>
  <si>
    <t>Perth y Kinross</t>
  </si>
  <si>
    <t>Redcar y Cleveland</t>
  </si>
  <si>
    <t>Escocia</t>
  </si>
  <si>
    <t>Telford y Wrekin</t>
  </si>
  <si>
    <t>Gales [Cymru]</t>
  </si>
  <si>
    <t>Windsor y Maidenhead</t>
  </si>
  <si>
    <t>Sussex del Oeste</t>
  </si>
  <si>
    <t>Río Inferior</t>
  </si>
  <si>
    <t>Río Central</t>
  </si>
  <si>
    <t>Ribera Norte</t>
  </si>
  <si>
    <t>Río Superior</t>
  </si>
  <si>
    <t>Boké (prefectura)</t>
  </si>
  <si>
    <t>Conakri</t>
  </si>
  <si>
    <t>Región de Kindia</t>
  </si>
  <si>
    <t>Faranah (prefectura)</t>
  </si>
  <si>
    <t>Guéckédou</t>
  </si>
  <si>
    <t>Región de Kankan</t>
  </si>
  <si>
    <t>Kankan (prefectura)</t>
  </si>
  <si>
    <t>Kindia (prefectura)</t>
  </si>
  <si>
    <t>Región de Labé</t>
  </si>
  <si>
    <t>Labé (prefectura)</t>
  </si>
  <si>
    <t>Mamou (prefectura)</t>
  </si>
  <si>
    <t>Región de Nzérékoré</t>
  </si>
  <si>
    <t>Nzérékoré (prefectura)</t>
  </si>
  <si>
    <t>Bioko del Norte</t>
  </si>
  <si>
    <t>Bioko del Sur</t>
  </si>
  <si>
    <t>Región de Bolama</t>
  </si>
  <si>
    <t>Bisáu</t>
  </si>
  <si>
    <t>Sur</t>
  </si>
  <si>
    <t>Región de Tombali</t>
  </si>
  <si>
    <t>Región de Barima-Guainí</t>
  </si>
  <si>
    <t>Región de Cuyuní-Mazaruní</t>
  </si>
  <si>
    <t>Región de Demerara-Mahaica</t>
  </si>
  <si>
    <t>Región de Berbice Oriental-Corentyne</t>
  </si>
  <si>
    <t>Islas del Esequibo-Demerara Occidental</t>
  </si>
  <si>
    <t>Región de Mahaica-Berbice</t>
  </si>
  <si>
    <t>Región de Pomerón-Supenaam</t>
  </si>
  <si>
    <t>Región de Potaro-Siparuní</t>
  </si>
  <si>
    <t>Alto Takutu-Alto Esequibo</t>
  </si>
  <si>
    <t>Condado de Zagreb</t>
  </si>
  <si>
    <t>Condado de Krapina-zagorje</t>
  </si>
  <si>
    <t>Condado de Sisak-Moslavina</t>
  </si>
  <si>
    <t>Condado de Karlovac</t>
  </si>
  <si>
    <t>Condado de Varaždin</t>
  </si>
  <si>
    <t>Condado de Koprivnica-Križevci</t>
  </si>
  <si>
    <t>Condado de Bjelovar-Bilogora</t>
  </si>
  <si>
    <t>Condado de Primorje-Gorski Kotar</t>
  </si>
  <si>
    <t>Condado de Lika-Senj</t>
  </si>
  <si>
    <t>Condado de Virovitica-Podravina</t>
  </si>
  <si>
    <t>Condado de Požega-Eslavonia</t>
  </si>
  <si>
    <t>Condado de Brod-Posavina</t>
  </si>
  <si>
    <t>Condado de Zadar</t>
  </si>
  <si>
    <t>Condado de Osijek-Baranja</t>
  </si>
  <si>
    <t>Condado de Šibenik-Knin</t>
  </si>
  <si>
    <t>Condado de Vukovar-Sirmia</t>
  </si>
  <si>
    <t>Condado de Split-Dalmacia</t>
  </si>
  <si>
    <t>Condado de Istria</t>
  </si>
  <si>
    <t>Condado de Dubrovnik-Neretva</t>
  </si>
  <si>
    <t>Condado de Međimurje</t>
  </si>
  <si>
    <t>Artibonito</t>
  </si>
  <si>
    <t>Grand'Anse</t>
  </si>
  <si>
    <t>Región Noreste</t>
  </si>
  <si>
    <t>Nord-Ouest (región)</t>
  </si>
  <si>
    <t>Ouest (región)</t>
  </si>
  <si>
    <t>Sud (región)</t>
  </si>
  <si>
    <t>Sud-Est (región)</t>
  </si>
  <si>
    <t>Veszprém (Ciudad)</t>
  </si>
  <si>
    <t>Bangka-Belitung</t>
  </si>
  <si>
    <t>Bantén</t>
  </si>
  <si>
    <t>Java Occidental</t>
  </si>
  <si>
    <t>Java Oriental</t>
  </si>
  <si>
    <t>Yakarta</t>
  </si>
  <si>
    <t>Java Central</t>
  </si>
  <si>
    <t>Isla de Borneo</t>
  </si>
  <si>
    <t>Borneo Occidental</t>
  </si>
  <si>
    <t>Borneo Oriental</t>
  </si>
  <si>
    <t>Islas Riau</t>
  </si>
  <si>
    <t>Borneo Meridional</t>
  </si>
  <si>
    <t>Borneo Central</t>
  </si>
  <si>
    <t>Borneo Septentrional</t>
  </si>
  <si>
    <t>Provincia de Molucas</t>
  </si>
  <si>
    <t>Molucas</t>
  </si>
  <si>
    <t>Molucas Septentrionales</t>
  </si>
  <si>
    <t>Nusa Tenggara Occidental</t>
  </si>
  <si>
    <t>Nusa Tenggara Oriental</t>
  </si>
  <si>
    <t>Provincia de Papúa</t>
  </si>
  <si>
    <t>Papúa Occidental</t>
  </si>
  <si>
    <t>Papúa Suroccidental</t>
  </si>
  <si>
    <t>Alta Papúa</t>
  </si>
  <si>
    <t>Papúa</t>
  </si>
  <si>
    <t>Papúa Meridional</t>
  </si>
  <si>
    <t>Papúa Central</t>
  </si>
  <si>
    <t>Célebes Septentrional</t>
  </si>
  <si>
    <t>Sumatra Occidental</t>
  </si>
  <si>
    <t>Célebes Sudoriental</t>
  </si>
  <si>
    <t>Célebes</t>
  </si>
  <si>
    <t>Célebes Meridional</t>
  </si>
  <si>
    <t>Célebes Occidental</t>
  </si>
  <si>
    <t>Sumatra Meridional</t>
  </si>
  <si>
    <t>Célebes Central</t>
  </si>
  <si>
    <t>Sumatra Septentrional</t>
  </si>
  <si>
    <t>Jerusalén (Israel)</t>
  </si>
  <si>
    <t>Gobernación de Ambar</t>
  </si>
  <si>
    <t>Erbil</t>
  </si>
  <si>
    <t>Basora</t>
  </si>
  <si>
    <t>Duhok</t>
  </si>
  <si>
    <t>Gobernación de Diala</t>
  </si>
  <si>
    <t>Gobernación de Di Car</t>
  </si>
  <si>
    <t>Maisán</t>
  </si>
  <si>
    <t>Muthanna</t>
  </si>
  <si>
    <t>Nayaf</t>
  </si>
  <si>
    <t>Nínive</t>
  </si>
  <si>
    <t>Al-Qadsiah</t>
  </si>
  <si>
    <t>Gobernación de Saladino</t>
  </si>
  <si>
    <t>Solimania</t>
  </si>
  <si>
    <t>Wasit</t>
  </si>
  <si>
    <t>Markazí</t>
  </si>
  <si>
    <t>Guilán</t>
  </si>
  <si>
    <t>Mazandarán</t>
  </si>
  <si>
    <t>Kermanshah</t>
  </si>
  <si>
    <t>Juzestán</t>
  </si>
  <si>
    <t>Kermán</t>
  </si>
  <si>
    <t>Isfahán</t>
  </si>
  <si>
    <t>Sistán y Baluchistán</t>
  </si>
  <si>
    <t>Kurdistán</t>
  </si>
  <si>
    <t>Hamadán</t>
  </si>
  <si>
    <t>Lorestán</t>
  </si>
  <si>
    <t>Zanyán</t>
  </si>
  <si>
    <t>Semnán</t>
  </si>
  <si>
    <t>Hormuz</t>
  </si>
  <si>
    <t>Teherán</t>
  </si>
  <si>
    <t>Qazvín</t>
  </si>
  <si>
    <t>Golestán</t>
  </si>
  <si>
    <t>Höfuðborgarsvæðið</t>
  </si>
  <si>
    <t>Akranes</t>
  </si>
  <si>
    <t>Akureyri</t>
  </si>
  <si>
    <t>Borgarnes</t>
  </si>
  <si>
    <t>Dalvík</t>
  </si>
  <si>
    <t>Grindavík</t>
  </si>
  <si>
    <t>Grundarfjörður</t>
  </si>
  <si>
    <t>Hafnarfjörður</t>
  </si>
  <si>
    <t>Hveragerði</t>
  </si>
  <si>
    <t>Kópavogur</t>
  </si>
  <si>
    <t>Seltjarnarnes</t>
  </si>
  <si>
    <t>Skagaströnd</t>
  </si>
  <si>
    <t>Vestmannaeyjar</t>
  </si>
  <si>
    <t>Vopnafjörður</t>
  </si>
  <si>
    <t>Valle de Aosta</t>
  </si>
  <si>
    <t>Lombardía</t>
  </si>
  <si>
    <t>Trentino-Alto Adigio</t>
  </si>
  <si>
    <t>Cerdeña</t>
  </si>
  <si>
    <t>Bolonia</t>
  </si>
  <si>
    <t>Florencia</t>
  </si>
  <si>
    <t>Génova</t>
  </si>
  <si>
    <t>Monza y Brianza</t>
  </si>
  <si>
    <t>Milán</t>
  </si>
  <si>
    <t>Pesaro y Urbino</t>
  </si>
  <si>
    <t>Rímini</t>
  </si>
  <si>
    <t>Cerdeña del Sur</t>
  </si>
  <si>
    <t>Turín</t>
  </si>
  <si>
    <t>Venecia</t>
  </si>
  <si>
    <t>Al Asimah</t>
  </si>
  <si>
    <t>Áqaba</t>
  </si>
  <si>
    <t>At-Tafilah</t>
  </si>
  <si>
    <t>Zarqa</t>
  </si>
  <si>
    <t>Balqa'</t>
  </si>
  <si>
    <t>Ma'an</t>
  </si>
  <si>
    <t>Hokkaidō</t>
  </si>
  <si>
    <t>Kioto</t>
  </si>
  <si>
    <t>Muranga</t>
  </si>
  <si>
    <t>Nairobi (Ciudad)</t>
  </si>
  <si>
    <t>Río Tana</t>
  </si>
  <si>
    <t>Chuy</t>
  </si>
  <si>
    <t>Biskek</t>
  </si>
  <si>
    <t>Osh (ciudad)</t>
  </si>
  <si>
    <t>Osh (región)</t>
  </si>
  <si>
    <t>Issyk-Kul</t>
  </si>
  <si>
    <t>Nom Pen [Phnum Pénh]</t>
  </si>
  <si>
    <t>Ratanak Kirí [Rôtânôkiri]</t>
  </si>
  <si>
    <t>Siem Riep [Siĕmréab]</t>
  </si>
  <si>
    <t>Stung Treng [Stœ̆ng Trêng]</t>
  </si>
  <si>
    <t>Svay Rieng [Svay Riĕng]</t>
  </si>
  <si>
    <t>Oddar Mean Chey [Ŏtdâr Méanchey]</t>
  </si>
  <si>
    <t>Ciudad de Kep [Krŏng Kêb]</t>
  </si>
  <si>
    <t>Pailín [Krŏng Pailĭn]</t>
  </si>
  <si>
    <t>Kompung Cham [Kâmpóng Cham]</t>
  </si>
  <si>
    <t>Kompung Speu [Kâmpóng Spoe]</t>
  </si>
  <si>
    <t>Kompung Thom [Kâmpóng Thum]</t>
  </si>
  <si>
    <t>Koh Kong [Kaôh Kŏng]</t>
  </si>
  <si>
    <t>Gilbert Islands (Kiribati)</t>
  </si>
  <si>
    <t>Espóradas Ecuatoriales</t>
  </si>
  <si>
    <t>Islas Fénix</t>
  </si>
  <si>
    <t>Gran Comora</t>
  </si>
  <si>
    <t>Mwali</t>
  </si>
  <si>
    <t>Parroquia de Christ Church Nichola Town</t>
  </si>
  <si>
    <t>Parroquia de Saint Anne Sandy Point</t>
  </si>
  <si>
    <t>Parroquia de Saint George Basseterre</t>
  </si>
  <si>
    <t>Parroquia de Saint George Gingerland</t>
  </si>
  <si>
    <t>Parroquia de Saint James Windward</t>
  </si>
  <si>
    <t>Parroquia de Saint John Capisterre</t>
  </si>
  <si>
    <t>Parroquia de Saint John Figtree</t>
  </si>
  <si>
    <t>Parroquia de Saint Mary Cayon</t>
  </si>
  <si>
    <t>Parroquia de Saint Paul Capisterre</t>
  </si>
  <si>
    <t>Parroquia de Saint Paul Charlestown</t>
  </si>
  <si>
    <t>Parroquia de Saint Peter Basseterre</t>
  </si>
  <si>
    <t>Parroquia de Saint Thomas Lowland</t>
  </si>
  <si>
    <t>Parroquia de Saint Thomas Middle Island</t>
  </si>
  <si>
    <t>Parroquia de Trinity Palmetto Point</t>
  </si>
  <si>
    <t>Nieves</t>
  </si>
  <si>
    <t>Pionyang</t>
  </si>
  <si>
    <t>Pyongan del Sur</t>
  </si>
  <si>
    <t>Pyongan del Norte</t>
  </si>
  <si>
    <t>Hwanghae del Sur</t>
  </si>
  <si>
    <t>Hwanghae del Norte</t>
  </si>
  <si>
    <t>Hamgyong del Sur</t>
  </si>
  <si>
    <t>Hamgyong del Norte</t>
  </si>
  <si>
    <t>Rasŏn</t>
  </si>
  <si>
    <t>Namp’o</t>
  </si>
  <si>
    <t>Kaesong</t>
  </si>
  <si>
    <t>Seúl</t>
  </si>
  <si>
    <t>Busán</t>
  </si>
  <si>
    <t>Inchon</t>
  </si>
  <si>
    <t>Chungcheong del Norte</t>
  </si>
  <si>
    <t>Chungcheong del Sur</t>
  </si>
  <si>
    <t>Jeolla del Norte</t>
  </si>
  <si>
    <t>Jeolla del Sur</t>
  </si>
  <si>
    <t>Gyeongsang del Norte</t>
  </si>
  <si>
    <t>Gyeongsang del Sur</t>
  </si>
  <si>
    <t>Gobernación de Farwaniya</t>
  </si>
  <si>
    <t>Al Yahra</t>
  </si>
  <si>
    <t>Kuwait (capital)</t>
  </si>
  <si>
    <t>Astaná</t>
  </si>
  <si>
    <t>Almatý</t>
  </si>
  <si>
    <t>Attapeu [Attopeu]</t>
  </si>
  <si>
    <t>Bolijamxai [Borikhane]</t>
  </si>
  <si>
    <t>Jammouan</t>
  </si>
  <si>
    <t>Luang Namtha</t>
  </si>
  <si>
    <t>Luang Prabang [Louang Prabang]</t>
  </si>
  <si>
    <t>Oudomxay [Oudomsai]</t>
  </si>
  <si>
    <t>Phongsali [Phong Saly]</t>
  </si>
  <si>
    <t>Vientián (provincia)</t>
  </si>
  <si>
    <t>Vientián (prefectura)</t>
  </si>
  <si>
    <t>Sekong [Sékong]</t>
  </si>
  <si>
    <t>Xaisomboun</t>
  </si>
  <si>
    <t>Accar (distrito)</t>
  </si>
  <si>
    <t>Líbano-Norte</t>
  </si>
  <si>
    <t>Valle de la Becá</t>
  </si>
  <si>
    <t>Líbano-Sur</t>
  </si>
  <si>
    <t>Mont Liban</t>
  </si>
  <si>
    <t>Nabatieh</t>
  </si>
  <si>
    <t>La Soufrière</t>
  </si>
  <si>
    <t>Provincia Occidental</t>
  </si>
  <si>
    <t>Provincia Central</t>
  </si>
  <si>
    <t>Provincia Meridional</t>
  </si>
  <si>
    <t>Provincia Septentrional</t>
  </si>
  <si>
    <t>Provincia Oriental</t>
  </si>
  <si>
    <t>Provincia del Noroeste</t>
  </si>
  <si>
    <t>Provincia Septentrional Central</t>
  </si>
  <si>
    <t>Provincia de Uva</t>
  </si>
  <si>
    <t>Moneragala</t>
  </si>
  <si>
    <t>Provincia de Sabaragamuwa</t>
  </si>
  <si>
    <t>Kegalle</t>
  </si>
  <si>
    <t>Kazlų Rūda</t>
  </si>
  <si>
    <t>Palanga</t>
  </si>
  <si>
    <t>Tauragë</t>
  </si>
  <si>
    <t>Provincia de Alytus</t>
  </si>
  <si>
    <t>Provincia de Klaipėda</t>
  </si>
  <si>
    <t>Provincia de Kaunas</t>
  </si>
  <si>
    <t>Provincia de Marijampolė</t>
  </si>
  <si>
    <t>Provincia de Panevėžys</t>
  </si>
  <si>
    <t>Provincia de Šiauliai</t>
  </si>
  <si>
    <t>Provincia de Tauragė</t>
  </si>
  <si>
    <t>Provincia de Telšiai</t>
  </si>
  <si>
    <t>Provincia de Utena</t>
  </si>
  <si>
    <t>Provincia de Vilna</t>
  </si>
  <si>
    <t>Aizkraukle (municipio)</t>
  </si>
  <si>
    <t>Alūksne (municipio)</t>
  </si>
  <si>
    <t>Ādaži (municipio)</t>
  </si>
  <si>
    <t>Balvi (municipio)</t>
  </si>
  <si>
    <t>Bauska (municipio)</t>
  </si>
  <si>
    <t>Cēsu (municipio)</t>
  </si>
  <si>
    <t>Dobele (municipio)</t>
  </si>
  <si>
    <t>Gulbene (municipio)</t>
  </si>
  <si>
    <t>Jelgava (municipio)</t>
  </si>
  <si>
    <t>Jēkabpils (municipio)</t>
  </si>
  <si>
    <t>Krāslavas (municipio)</t>
  </si>
  <si>
    <t>Kuldīga (municipio)</t>
  </si>
  <si>
    <t>Ķekavas (municipio)</t>
  </si>
  <si>
    <t>Limbaži (municipio)</t>
  </si>
  <si>
    <t>Līvāni (municipio)</t>
  </si>
  <si>
    <t>Ludzas (municipio)</t>
  </si>
  <si>
    <t>Madona (municipio)</t>
  </si>
  <si>
    <t>Mārupes (municipio)</t>
  </si>
  <si>
    <t>Ogre (municipio)</t>
  </si>
  <si>
    <t>Olaine (municipio)</t>
  </si>
  <si>
    <t>Preiļu (municipio)</t>
  </si>
  <si>
    <t>Rēzekne (municipio)</t>
  </si>
  <si>
    <t>Ropaži (municipio)</t>
  </si>
  <si>
    <t>Salaspils (municipio)</t>
  </si>
  <si>
    <t>Saldus (municipio)</t>
  </si>
  <si>
    <t>Saulkrastu (municipio)</t>
  </si>
  <si>
    <t>Sigulda (municipio)</t>
  </si>
  <si>
    <t>Smiltene (municipio)</t>
  </si>
  <si>
    <t>Talsi (municipio)</t>
  </si>
  <si>
    <t>Tukums (municipio)</t>
  </si>
  <si>
    <t>Valka (municipio)</t>
  </si>
  <si>
    <t>Varakļāni (municipio)</t>
  </si>
  <si>
    <t>Ventspils (municipio)</t>
  </si>
  <si>
    <t>Augšdaugava (municipio)</t>
  </si>
  <si>
    <t>Dienvidkurzemes (municipio)</t>
  </si>
  <si>
    <t>Valmiera (municipio)</t>
  </si>
  <si>
    <t>Al Butnan</t>
  </si>
  <si>
    <t>Al Jabal al Gharbi</t>
  </si>
  <si>
    <t>Al Jfara</t>
  </si>
  <si>
    <t>Murzuk</t>
  </si>
  <si>
    <t>An Nuqat al Jams</t>
  </si>
  <si>
    <t>Trípoli</t>
  </si>
  <si>
    <t>Wadi Al Hayaa</t>
  </si>
  <si>
    <t>Wadi ash-Shati</t>
  </si>
  <si>
    <t>Zauiya</t>
  </si>
  <si>
    <t>Región de Tánger-Tetuán-Alhucemas</t>
  </si>
  <si>
    <t>L’Oriental</t>
  </si>
  <si>
    <t>Región de Fez-Mequinez</t>
  </si>
  <si>
    <t>Región de Rabat-Salé-Kenitra</t>
  </si>
  <si>
    <t>Región de Beni Melal-Jenifra</t>
  </si>
  <si>
    <t>Región de Casablanca-Settat</t>
  </si>
  <si>
    <t>Región de Marrakech-Safí</t>
  </si>
  <si>
    <t>Región de Draa-Tafilalet</t>
  </si>
  <si>
    <t>Región de Sus-Masa</t>
  </si>
  <si>
    <t>Región de Guelmim-Río Noun (EH-parcial)</t>
  </si>
  <si>
    <t>Región de El Aaiún-Saguía el-Hamra (EH-parcial)</t>
  </si>
  <si>
    <t>Dajla-Río de Oro (EH)</t>
  </si>
  <si>
    <t>Prefectura de Agadir Ida-Outanane</t>
  </si>
  <si>
    <t>Auserd (EH)</t>
  </si>
  <si>
    <t>Assa-Saac (EH-parcial)</t>
  </si>
  <si>
    <t>Beni Melal</t>
  </si>
  <si>
    <t>Chauen</t>
  </si>
  <si>
    <t>Driuch</t>
  </si>
  <si>
    <t>Er-Rachidia</t>
  </si>
  <si>
    <t>Esauira</t>
  </si>
  <si>
    <t>Esmara</t>
  </si>
  <si>
    <t>Fahs Anjra</t>
  </si>
  <si>
    <t>Al Hauz</t>
  </si>
  <si>
    <t>Alhucemas</t>
  </si>
  <si>
    <t>Ifrán</t>
  </si>
  <si>
    <t>El Yadida</t>
  </si>
  <si>
    <t>Yerada</t>
  </si>
  <si>
    <t>Kenitra</t>
  </si>
  <si>
    <t>El Kelaa des Sraghna</t>
  </si>
  <si>
    <t>Jemisset</t>
  </si>
  <si>
    <t>Jenifra</t>
  </si>
  <si>
    <t>Jouribga</t>
  </si>
  <si>
    <t>El Aaiún (EH)</t>
  </si>
  <si>
    <t>M'diq-Fnideq</t>
  </si>
  <si>
    <t>Mediuna</t>
  </si>
  <si>
    <t>Mulay Yacub</t>
  </si>
  <si>
    <t>Uarzazat</t>
  </si>
  <si>
    <t>Uezán</t>
  </si>
  <si>
    <t>Safí (MA)</t>
  </si>
  <si>
    <t>Sefrú</t>
  </si>
  <si>
    <t>Sjirat-Temara</t>
  </si>
  <si>
    <t>Taoririrt</t>
  </si>
  <si>
    <t>Taunat</t>
  </si>
  <si>
    <t>Tarudant</t>
  </si>
  <si>
    <t>Tetuán</t>
  </si>
  <si>
    <t>Tinerhir</t>
  </si>
  <si>
    <t>Tánger</t>
  </si>
  <si>
    <t>Yusufía</t>
  </si>
  <si>
    <t>Montecarlo</t>
  </si>
  <si>
    <t>Monegeti</t>
  </si>
  <si>
    <t>Mónaco-Ville</t>
  </si>
  <si>
    <t>Puerto Hércules</t>
  </si>
  <si>
    <t>Bender</t>
  </si>
  <si>
    <t>Chisináu</t>
  </si>
  <si>
    <t>Stînga Nistrului, unidad territorial</t>
  </si>
  <si>
    <t>Cetiña</t>
  </si>
  <si>
    <t>Jabad</t>
  </si>
  <si>
    <t>Kwajalein Atoll</t>
  </si>
  <si>
    <t>Cadena Ralik</t>
  </si>
  <si>
    <t>Cadena Ratak</t>
  </si>
  <si>
    <t>Ǵorče Petrov †</t>
  </si>
  <si>
    <t>Taoudeni</t>
  </si>
  <si>
    <t>Koulikoró</t>
  </si>
  <si>
    <t>Segú</t>
  </si>
  <si>
    <t>Tombuctú</t>
  </si>
  <si>
    <t>Rangún</t>
  </si>
  <si>
    <t>Kachín</t>
  </si>
  <si>
    <t>Arakán</t>
  </si>
  <si>
    <t>Darhan-Uul</t>
  </si>
  <si>
    <t>Omnogobi</t>
  </si>
  <si>
    <t>Zavhan</t>
  </si>
  <si>
    <t>Dundgobi</t>
  </si>
  <si>
    <t>Dornogobi</t>
  </si>
  <si>
    <t>Ulán Bator</t>
  </si>
  <si>
    <t>Península de Macao</t>
  </si>
  <si>
    <t>Hodh Oriental</t>
  </si>
  <si>
    <t>Hodh Occidental</t>
  </si>
  <si>
    <t>Dajlet Nuadibú</t>
  </si>
  <si>
    <t>Tiris Zemmur</t>
  </si>
  <si>
    <t>San Julián</t>
  </si>
  <si>
    <t>La Valeta</t>
  </si>
  <si>
    <t>Islas Agalega</t>
  </si>
  <si>
    <t>Port Louis (ciudad)</t>
  </si>
  <si>
    <t>Isla Rodrigues</t>
  </si>
  <si>
    <t>Addu</t>
  </si>
  <si>
    <t>Hombre</t>
  </si>
  <si>
    <t>Lilongüe</t>
  </si>
  <si>
    <t>Distrito de Likoma</t>
  </si>
  <si>
    <t>Distrito de Mchinji</t>
  </si>
  <si>
    <t>Ciudad de México</t>
  </si>
  <si>
    <t>Isla de Penang</t>
  </si>
  <si>
    <t>Territorio Federal de Kuala Lumpur</t>
  </si>
  <si>
    <t>Labuán</t>
  </si>
  <si>
    <t>Provincia de Maputo</t>
  </si>
  <si>
    <t>Ciudad de Maputo</t>
  </si>
  <si>
    <t>Zambezia</t>
  </si>
  <si>
    <t>Kavango Oriental</t>
  </si>
  <si>
    <t>Kavango Occidental</t>
  </si>
  <si>
    <t>Akua Ibom</t>
  </si>
  <si>
    <t>Benué</t>
  </si>
  <si>
    <t>Abuya</t>
  </si>
  <si>
    <t>Yigaua</t>
  </si>
  <si>
    <t>Ríos</t>
  </si>
  <si>
    <t>Troms y Finnmark</t>
  </si>
  <si>
    <t>Zona de Bagmati</t>
  </si>
  <si>
    <t>Zona de Gandaki</t>
  </si>
  <si>
    <t>Territorio de las Islas Chatham</t>
  </si>
  <si>
    <t>Región de Gisborne</t>
  </si>
  <si>
    <t>Región de Hawke's Bay</t>
  </si>
  <si>
    <t>Región de Manawatu-Wanganui</t>
  </si>
  <si>
    <t>Región de Otago</t>
  </si>
  <si>
    <t>Región de Tasman</t>
  </si>
  <si>
    <t>Región de Taranaki</t>
  </si>
  <si>
    <t>Región de Waikato</t>
  </si>
  <si>
    <t>Al Buraimi</t>
  </si>
  <si>
    <t>Ad-Dajilía</t>
  </si>
  <si>
    <t>Ad Dhahirah</t>
  </si>
  <si>
    <t>Ngöbe Buglé</t>
  </si>
  <si>
    <t>Áncash</t>
  </si>
  <si>
    <t>Nueva Bretaña del Este</t>
  </si>
  <si>
    <t>Tierras Altas Orientales</t>
  </si>
  <si>
    <t>Sepik del Este</t>
  </si>
  <si>
    <t>Bahía de Milne</t>
  </si>
  <si>
    <t>Distrito Capital Nacional (Puerto Moresby)</t>
  </si>
  <si>
    <t>Nueva Irlanda</t>
  </si>
  <si>
    <t>Isla Bougainville</t>
  </si>
  <si>
    <t>Tierras Altas del Sur</t>
  </si>
  <si>
    <t>Nueva Bretaña del Oeste</t>
  </si>
  <si>
    <t>Tierras Altas Occidentales</t>
  </si>
  <si>
    <t>Territorio Capital Nacional</t>
  </si>
  <si>
    <t>Ilocos (Región I)</t>
  </si>
  <si>
    <t>Valle de Cagayán (Región II)</t>
  </si>
  <si>
    <t>Luzón Central (Región III)</t>
  </si>
  <si>
    <t>Bícol (Región V)</t>
  </si>
  <si>
    <t>Visayas Occidental (Región VI)</t>
  </si>
  <si>
    <t>Visayas Central (Región VII)</t>
  </si>
  <si>
    <t>Visayas Oriental (Región VIII)</t>
  </si>
  <si>
    <t>Península de Zamboanga (Región IX)</t>
  </si>
  <si>
    <t>Mindanao Septentrional (Región X)</t>
  </si>
  <si>
    <t>Dávao (Región XI)</t>
  </si>
  <si>
    <t>Mindanao Central (Región XII)</t>
  </si>
  <si>
    <t>Caraga (Región XIII)</t>
  </si>
  <si>
    <t>Región Autónoma en Mindanao Musulmán (ARMM)</t>
  </si>
  <si>
    <t>Región Administrativa de Cordillera (CAR)</t>
  </si>
  <si>
    <t>Calabarzón (Región IV-A)</t>
  </si>
  <si>
    <t>Mimaropa (Región IV-B)</t>
  </si>
  <si>
    <t>Agusán del Norte</t>
  </si>
  <si>
    <t>Agusán del Sur</t>
  </si>
  <si>
    <t>Aclán</t>
  </si>
  <si>
    <t>Bataán</t>
  </si>
  <si>
    <t>Basilán</t>
  </si>
  <si>
    <t>Bulacán</t>
  </si>
  <si>
    <t>Cagayán</t>
  </si>
  <si>
    <t>Camiguín</t>
  </si>
  <si>
    <t>Dávao de Oro</t>
  </si>
  <si>
    <t>Dávao Oriental</t>
  </si>
  <si>
    <t>Dávao del Sur</t>
  </si>
  <si>
    <t>Dávao del Norte</t>
  </si>
  <si>
    <t>Islas Dinagat</t>
  </si>
  <si>
    <t>Dávao Occidental</t>
  </si>
  <si>
    <t>Guimarás</t>
  </si>
  <si>
    <t>Iloílo</t>
  </si>
  <si>
    <t>Maguindánao del Norte</t>
  </si>
  <si>
    <t>Maguindánao del Sur</t>
  </si>
  <si>
    <t>La Montaña</t>
  </si>
  <si>
    <t>Samar del Norte</t>
  </si>
  <si>
    <t>Nueva Écija</t>
  </si>
  <si>
    <t>Pangasinán</t>
  </si>
  <si>
    <t>Romblón</t>
  </si>
  <si>
    <t>Cotabato Sur</t>
  </si>
  <si>
    <t>Leyte Meridional</t>
  </si>
  <si>
    <t>Sorsogón</t>
  </si>
  <si>
    <t>Sultán Kudarat</t>
  </si>
  <si>
    <t>Baluchistán</t>
  </si>
  <si>
    <t>Gilgit-Baltistán</t>
  </si>
  <si>
    <t>Azad Cachemira</t>
  </si>
  <si>
    <t>Jaiber Pajtunjuá</t>
  </si>
  <si>
    <t>Punyab (PK)</t>
  </si>
  <si>
    <t>Cuyavia y Pomerania (voivodato)</t>
  </si>
  <si>
    <t>Voivodato de Varmia y Masuria</t>
  </si>
  <si>
    <t>Deir al Balah</t>
  </si>
  <si>
    <t>Hebrón</t>
  </si>
  <si>
    <t>Jerusalén</t>
  </si>
  <si>
    <t>Jan Yunis</t>
  </si>
  <si>
    <t>Gaza del Norte</t>
  </si>
  <si>
    <t>Ramala</t>
  </si>
  <si>
    <t>Jaur</t>
  </si>
  <si>
    <t>Umm-Salal</t>
  </si>
  <si>
    <t>Cluj-Napoca</t>
  </si>
  <si>
    <t>Constanza</t>
  </si>
  <si>
    <t>Distrito de Bačka del Norte</t>
  </si>
  <si>
    <t>Distrito de Banato Central</t>
  </si>
  <si>
    <t>Distrito de Banato del Norte</t>
  </si>
  <si>
    <t>Distrito de Banato del Sur</t>
  </si>
  <si>
    <t>Distrito de Bačka del Oeste</t>
  </si>
  <si>
    <t>Distrito de Bačka del Sur</t>
  </si>
  <si>
    <t>Distrito de Sirmia</t>
  </si>
  <si>
    <t>Distrito de Mačva</t>
  </si>
  <si>
    <t>Distrito de Kolubara</t>
  </si>
  <si>
    <t>Distrito de Podunavlje</t>
  </si>
  <si>
    <t>Distrito de Braničevo</t>
  </si>
  <si>
    <t>Distrito de Šumadija</t>
  </si>
  <si>
    <t>Distrito de Pomoravlje</t>
  </si>
  <si>
    <t>Distrito de Bor</t>
  </si>
  <si>
    <t>Distrito de Zaječar</t>
  </si>
  <si>
    <t>Distrito de Zlatibor</t>
  </si>
  <si>
    <t>Distrito de Moravica</t>
  </si>
  <si>
    <t>Distrito de Raška</t>
  </si>
  <si>
    <t>Distrito de Rasina</t>
  </si>
  <si>
    <t>Distrito de Nišava</t>
  </si>
  <si>
    <t>Distrito de Toplica</t>
  </si>
  <si>
    <t>Distrito de Pirot</t>
  </si>
  <si>
    <t>Distrito de Jablanica</t>
  </si>
  <si>
    <t>Distrito de Pčinja</t>
  </si>
  <si>
    <t>Distrito de Kosovo</t>
  </si>
  <si>
    <t>Distrito de Peć</t>
  </si>
  <si>
    <t>Distrito de Prizren</t>
  </si>
  <si>
    <t>Distrito de Kosovska Mitrovica</t>
  </si>
  <si>
    <t>Distrito de Kosovo-Pomoravlje</t>
  </si>
  <si>
    <t>Provincia Autónoma de Kosovo y Metojia</t>
  </si>
  <si>
    <t>República de Adigueya</t>
  </si>
  <si>
    <t>República de Altái</t>
  </si>
  <si>
    <t>Macizo de Altái</t>
  </si>
  <si>
    <t>Óblast de Amur</t>
  </si>
  <si>
    <t>Óblast de Arcángel</t>
  </si>
  <si>
    <t>Óblast de Astracán</t>
  </si>
  <si>
    <t>Baskortostán</t>
  </si>
  <si>
    <t>Óblast de Bélgorod</t>
  </si>
  <si>
    <t>Óblast de Briansk</t>
  </si>
  <si>
    <t>Buriatia</t>
  </si>
  <si>
    <t>Chechenia</t>
  </si>
  <si>
    <t>Óblast de Cheliábinsk</t>
  </si>
  <si>
    <t>Chukotka</t>
  </si>
  <si>
    <t>Chuvasia</t>
  </si>
  <si>
    <t>Daguestán</t>
  </si>
  <si>
    <t>Ingusetia</t>
  </si>
  <si>
    <t>Óblast de Irkutsk</t>
  </si>
  <si>
    <t>Óblast de Ivánovo</t>
  </si>
  <si>
    <t>Krai de Kamchatka</t>
  </si>
  <si>
    <t>Kabardia-Balkaria</t>
  </si>
  <si>
    <t>Karacháyevo-Cherkesia</t>
  </si>
  <si>
    <t>Óblast de Kémerovo</t>
  </si>
  <si>
    <t>Óblast de Kaliningrado</t>
  </si>
  <si>
    <t>Óblast de Kurgán</t>
  </si>
  <si>
    <t>Krai de Jabárovsk</t>
  </si>
  <si>
    <t>Distrito autónomo de Janti-Mansi</t>
  </si>
  <si>
    <t>Óblast de Kírov</t>
  </si>
  <si>
    <t>Jakasia</t>
  </si>
  <si>
    <t>Kalmukia</t>
  </si>
  <si>
    <t>Óblast de Kaluga</t>
  </si>
  <si>
    <t>Komi</t>
  </si>
  <si>
    <t>Óblast de Kostromá</t>
  </si>
  <si>
    <t>República de Carelia</t>
  </si>
  <si>
    <t>Óblast de Kursk</t>
  </si>
  <si>
    <t>Óblast de Leningrado</t>
  </si>
  <si>
    <t>Óblast de Lípetsk</t>
  </si>
  <si>
    <t>Óblast de Magadán</t>
  </si>
  <si>
    <t>Mari-El</t>
  </si>
  <si>
    <t>Mordovia</t>
  </si>
  <si>
    <t>Óblast de Moscú</t>
  </si>
  <si>
    <t>Moskvá</t>
  </si>
  <si>
    <t>Óblast de Múrmansk</t>
  </si>
  <si>
    <t>Nenetsia</t>
  </si>
  <si>
    <t>Óblast de Nóvgorod</t>
  </si>
  <si>
    <t>Óblast de Nizhni Nóvgorod</t>
  </si>
  <si>
    <t>Óblast de Novosibirsk</t>
  </si>
  <si>
    <t>Óblast de Omsk</t>
  </si>
  <si>
    <t>Óblast de Oremburgo</t>
  </si>
  <si>
    <t>Óblast de Oriol</t>
  </si>
  <si>
    <t>Óblast de Penza</t>
  </si>
  <si>
    <t>Krai de Primorie</t>
  </si>
  <si>
    <t>Óblast de Pskov</t>
  </si>
  <si>
    <t>Óblast de Rostov</t>
  </si>
  <si>
    <t>Óblast de Riazán</t>
  </si>
  <si>
    <t>Sajá [Yakutiya]</t>
  </si>
  <si>
    <t>Óblast de Sajalín</t>
  </si>
  <si>
    <t>Óblast de Samara</t>
  </si>
  <si>
    <t>Óblast de Sarátov</t>
  </si>
  <si>
    <t>Osetia del Norte - Alania</t>
  </si>
  <si>
    <t>Óblast de Smolensk</t>
  </si>
  <si>
    <t>San Petersburgo</t>
  </si>
  <si>
    <t>Krai de Stávropol</t>
  </si>
  <si>
    <t>Óblast de Sverdlovsk</t>
  </si>
  <si>
    <t>Tartaristán</t>
  </si>
  <si>
    <t>Óblast de Tambov</t>
  </si>
  <si>
    <t>Óblast de Tomsk</t>
  </si>
  <si>
    <t>Óblast de Tula</t>
  </si>
  <si>
    <t>Óblast de Tver</t>
  </si>
  <si>
    <t>Tuvá</t>
  </si>
  <si>
    <t>Óblast de Tiumén</t>
  </si>
  <si>
    <t>Udmurtia</t>
  </si>
  <si>
    <t>Óblast de Uliánovsk</t>
  </si>
  <si>
    <t>Óblast de Volgogrado</t>
  </si>
  <si>
    <t>Óblast de Vladímir</t>
  </si>
  <si>
    <t>Óblast de Vólogda</t>
  </si>
  <si>
    <t>Óblast de Vorónezh</t>
  </si>
  <si>
    <t>Yamalia-Nenetsia</t>
  </si>
  <si>
    <t>Óblast de Yaroslavl</t>
  </si>
  <si>
    <t>Óblast Autónomo Hebreo</t>
  </si>
  <si>
    <t>Krai de Zabaikalie</t>
  </si>
  <si>
    <t>Meca</t>
  </si>
  <si>
    <t>Ash Sharqiyah (SA)</t>
  </si>
  <si>
    <t>Haíl</t>
  </si>
  <si>
    <t>Hudud del Norte</t>
  </si>
  <si>
    <t>Jizán</t>
  </si>
  <si>
    <t>Najrán</t>
  </si>
  <si>
    <t>Rennell y Bellona</t>
  </si>
  <si>
    <t>Grand' Anse Mahe</t>
  </si>
  <si>
    <t>Grand' Anse Praslin</t>
  </si>
  <si>
    <t>Darfur del Este</t>
  </si>
  <si>
    <t>Darfur del Norte</t>
  </si>
  <si>
    <t>Darfur del Sur</t>
  </si>
  <si>
    <t>Darfur del Oeste</t>
  </si>
  <si>
    <t>Gadarif</t>
  </si>
  <si>
    <t>Kordofán del Oeste</t>
  </si>
  <si>
    <t>Kordofán del Norte</t>
  </si>
  <si>
    <t>Kordofán del Sur</t>
  </si>
  <si>
    <t>Río Nilo</t>
  </si>
  <si>
    <t>Nilo Blanco</t>
  </si>
  <si>
    <t>Mar Rojo</t>
  </si>
  <si>
    <t>Estocolmo, Condado</t>
  </si>
  <si>
    <t>Västerbottens, Condado</t>
  </si>
  <si>
    <t>Norrbottens, Condado</t>
  </si>
  <si>
    <t>Uppsala, Condado</t>
  </si>
  <si>
    <t>Södermanlands, Condado</t>
  </si>
  <si>
    <t>Östergötlands, Condado</t>
  </si>
  <si>
    <t>Jönköpings, Condado</t>
  </si>
  <si>
    <t>Kronobergs, Condado</t>
  </si>
  <si>
    <t>Kalmar, Condado</t>
  </si>
  <si>
    <t>Gotlands, Condado</t>
  </si>
  <si>
    <t>Blekinge, Condado</t>
  </si>
  <si>
    <t>Skåne, Condado</t>
  </si>
  <si>
    <t>Hallands, Condado</t>
  </si>
  <si>
    <t>Västra Götalands, Condado</t>
  </si>
  <si>
    <t>Värmlands, Condado</t>
  </si>
  <si>
    <t>Örebro, Condado</t>
  </si>
  <si>
    <t>Västmanlands, Condado</t>
  </si>
  <si>
    <t>Dalarnas, Condado</t>
  </si>
  <si>
    <t>Gävleborgs, Condado</t>
  </si>
  <si>
    <t>Västernorrlands, Condado</t>
  </si>
  <si>
    <t>Jämtlands, Condado</t>
  </si>
  <si>
    <t>Singapur central</t>
  </si>
  <si>
    <t>Ascensión</t>
  </si>
  <si>
    <t>Tristán de Acuña</t>
  </si>
  <si>
    <t>Gorenja Vas-Poljane</t>
  </si>
  <si>
    <t>Liubliana</t>
  </si>
  <si>
    <t>Sveti Andraž v Slovenskih Goricah</t>
  </si>
  <si>
    <t>Sveta Trojica v Slovenskih Goricah</t>
  </si>
  <si>
    <t>Sveti Jurij v Slovenskih Goricah</t>
  </si>
  <si>
    <t>Banskobystrický, Región</t>
  </si>
  <si>
    <t>Bratislavský, Región</t>
  </si>
  <si>
    <t>Košický, Región</t>
  </si>
  <si>
    <t>Nitriansky, Región</t>
  </si>
  <si>
    <t>Prešovský, Región</t>
  </si>
  <si>
    <t>Trnavský, Región</t>
  </si>
  <si>
    <t>Trenčiansky, Región</t>
  </si>
  <si>
    <t>Žilinský, Región</t>
  </si>
  <si>
    <t>Noroeste, Región</t>
  </si>
  <si>
    <t>Freetown</t>
  </si>
  <si>
    <t>Audal</t>
  </si>
  <si>
    <t>Bar el Gazal del Norte</t>
  </si>
  <si>
    <t>Bar el Gazal Occidental</t>
  </si>
  <si>
    <t>Ecuatoria Central</t>
  </si>
  <si>
    <t>Ecuatoria Oriental</t>
  </si>
  <si>
    <t>Ecuatoria Occidental</t>
  </si>
  <si>
    <t>Junqali</t>
  </si>
  <si>
    <t>Agua Grande</t>
  </si>
  <si>
    <t>Damasco</t>
  </si>
  <si>
    <t>Daraa</t>
  </si>
  <si>
    <t>Dier ez-Zor</t>
  </si>
  <si>
    <t>Hasaka</t>
  </si>
  <si>
    <t>Halab</t>
  </si>
  <si>
    <t>Raqqa</t>
  </si>
  <si>
    <t>Campiña de Damasco</t>
  </si>
  <si>
    <t>As-Suwayda</t>
  </si>
  <si>
    <t>Tartús</t>
  </si>
  <si>
    <t>Barh el Gazal</t>
  </si>
  <si>
    <t>Mayo-Kebbi Este</t>
  </si>
  <si>
    <t>Mayo-Kebbi Oeste</t>
  </si>
  <si>
    <t>Yamena</t>
  </si>
  <si>
    <t>Región Marítima</t>
  </si>
  <si>
    <t>Ayutthaya</t>
  </si>
  <si>
    <t>Sisaket</t>
  </si>
  <si>
    <t>Provincia de Bueng Kan</t>
  </si>
  <si>
    <t>Dusambé</t>
  </si>
  <si>
    <t>Alto Badajshán</t>
  </si>
  <si>
    <t>Jatlon</t>
  </si>
  <si>
    <t>Región Bajo subordinación republicana</t>
  </si>
  <si>
    <t>Asjabad</t>
  </si>
  <si>
    <t>Túnez (capital)</t>
  </si>
  <si>
    <t>El Kef</t>
  </si>
  <si>
    <t>Kairuán</t>
  </si>
  <si>
    <t>Susa</t>
  </si>
  <si>
    <t>Médenine</t>
  </si>
  <si>
    <t>Gálvez</t>
  </si>
  <si>
    <t>Estambul</t>
  </si>
  <si>
    <t>Esmirna</t>
  </si>
  <si>
    <t>Iconio</t>
  </si>
  <si>
    <t>Sinope</t>
  </si>
  <si>
    <t>Trebisonda</t>
  </si>
  <si>
    <t>Sanliurfa</t>
  </si>
  <si>
    <t>Río Claro-Mayaro</t>
  </si>
  <si>
    <t>Puerto España</t>
  </si>
  <si>
    <t>Princess Town</t>
  </si>
  <si>
    <t>Punta Fortín</t>
  </si>
  <si>
    <t>Chiayi, Ciudad de</t>
  </si>
  <si>
    <t>Chiayi, Condado</t>
  </si>
  <si>
    <t>Hsinchu, Condado</t>
  </si>
  <si>
    <t>Hsinchu, Ciudad de</t>
  </si>
  <si>
    <t>Nueva Taipéi</t>
  </si>
  <si>
    <t>Islas Pescadores</t>
  </si>
  <si>
    <t>Taipéi</t>
  </si>
  <si>
    <t>Dar es-Salam</t>
  </si>
  <si>
    <t>Pemba Norte</t>
  </si>
  <si>
    <t>Zanzíbar Norte</t>
  </si>
  <si>
    <t>Pemba Sur</t>
  </si>
  <si>
    <t>Unguja Sur</t>
  </si>
  <si>
    <t>Zanzíbar Ciudad/Oeste (región)</t>
  </si>
  <si>
    <t>Vinnytska (óblast)</t>
  </si>
  <si>
    <t>Volynska (óblast)</t>
  </si>
  <si>
    <t>Luhanska (óblast)</t>
  </si>
  <si>
    <t>Dnipropetrovska (óblast)</t>
  </si>
  <si>
    <t>Donetska (óblast)</t>
  </si>
  <si>
    <t>Zhytomyrska (óblast)</t>
  </si>
  <si>
    <t>Zakarpatska (óblast)</t>
  </si>
  <si>
    <t>Zaporizka (óblast)</t>
  </si>
  <si>
    <t>Ivano-Frankivska (óblast)</t>
  </si>
  <si>
    <t>Kyivska (óblast)</t>
  </si>
  <si>
    <t>Kirovohradska (óblast)</t>
  </si>
  <si>
    <t>República Autónoma de Crimea</t>
  </si>
  <si>
    <t>Lvivska (óblast)</t>
  </si>
  <si>
    <t>Mykolaivska (óblast)</t>
  </si>
  <si>
    <t>Odesa (óblast)</t>
  </si>
  <si>
    <t>Poltavska (óblast)</t>
  </si>
  <si>
    <t>Rivnenska (óblast)</t>
  </si>
  <si>
    <t>Sumska (óblast)</t>
  </si>
  <si>
    <t>Ternopilska (óblast)</t>
  </si>
  <si>
    <t>Kharkivska (óblast)</t>
  </si>
  <si>
    <t>Khersonska (óblast)</t>
  </si>
  <si>
    <t>Khmelnytska (óblast)</t>
  </si>
  <si>
    <t>Cherkaska (óblast)</t>
  </si>
  <si>
    <t>Chernihivska (óblast)</t>
  </si>
  <si>
    <t>Chernivetska (óblast)</t>
  </si>
  <si>
    <t>Atolón Johnston</t>
  </si>
  <si>
    <t>Islas Midway</t>
  </si>
  <si>
    <t>Isla de Navaza</t>
  </si>
  <si>
    <t>Isla Wake</t>
  </si>
  <si>
    <t>Isla Baker</t>
  </si>
  <si>
    <t>Isla Howland</t>
  </si>
  <si>
    <t>Isla Jarvis</t>
  </si>
  <si>
    <t>Arrecife Kingman</t>
  </si>
  <si>
    <t>Atolón Palmyra</t>
  </si>
  <si>
    <t>Hawai</t>
  </si>
  <si>
    <t>Luisiana</t>
  </si>
  <si>
    <t>Minesota</t>
  </si>
  <si>
    <t>Misuri</t>
  </si>
  <si>
    <t>Misisipi</t>
  </si>
  <si>
    <t>Carolina del Norte</t>
  </si>
  <si>
    <t>Dakota del Norte</t>
  </si>
  <si>
    <t>Nuevo Hampshire</t>
  </si>
  <si>
    <t>Nueva Jersey</t>
  </si>
  <si>
    <t>Nuevo México</t>
  </si>
  <si>
    <t>Nueva York</t>
  </si>
  <si>
    <t>Oregón</t>
  </si>
  <si>
    <t>Pensilvania</t>
  </si>
  <si>
    <t>Carolina del Sur</t>
  </si>
  <si>
    <t>Dakota del Sur</t>
  </si>
  <si>
    <t>Islas Vírgenes</t>
  </si>
  <si>
    <t>Virginia Occidental</t>
  </si>
  <si>
    <t>Ferganá</t>
  </si>
  <si>
    <t>Djizaks</t>
  </si>
  <si>
    <t>Namangán</t>
  </si>
  <si>
    <t>Navoi</t>
  </si>
  <si>
    <t>Kashkadar</t>
  </si>
  <si>
    <t>República autónoma de Karakalpakia</t>
  </si>
  <si>
    <t>Surjandarín</t>
  </si>
  <si>
    <t>Taskent (ciudad)</t>
  </si>
  <si>
    <t>Taskent (región)</t>
  </si>
  <si>
    <t>Granadinas</t>
  </si>
  <si>
    <t>Tafea</t>
  </si>
  <si>
    <t>'Adán</t>
  </si>
  <si>
    <t>Al Baida</t>
  </si>
  <si>
    <t>Dhala</t>
  </si>
  <si>
    <t>Al Hudayda</t>
  </si>
  <si>
    <t>Şan‘ā’</t>
  </si>
  <si>
    <t>Cabo Oriental</t>
  </si>
  <si>
    <t>Estado Libre</t>
  </si>
  <si>
    <t>Cabo Norte</t>
  </si>
  <si>
    <t>Cabo Occidental</t>
  </si>
  <si>
    <t>Norte-Oeste</t>
  </si>
  <si>
    <t>Manicalandia</t>
  </si>
  <si>
    <t>Mashonalandia Central</t>
  </si>
  <si>
    <t>Mashonalandia Oriental</t>
  </si>
  <si>
    <t>Tierras Medias</t>
  </si>
  <si>
    <t>Matabelelandia Septentrional</t>
  </si>
  <si>
    <t>Matabelelandia Meridional</t>
  </si>
  <si>
    <t>Mashonalandia Occidental</t>
  </si>
  <si>
    <t>Personal de la oficina</t>
  </si>
  <si>
    <t>Farmacéutico</t>
  </si>
  <si>
    <t>Ejecutivo</t>
  </si>
  <si>
    <t>Enfermero</t>
  </si>
  <si>
    <t>Otro</t>
  </si>
  <si>
    <t>Cirugía abdominal</t>
  </si>
  <si>
    <t>Medicina de adicciones</t>
  </si>
  <si>
    <t>Psiquiatría de adicciones</t>
  </si>
  <si>
    <t>Insuficiencia cardíaca avanzada</t>
  </si>
  <si>
    <t>Alergias</t>
  </si>
  <si>
    <t>Anestesiología</t>
  </si>
  <si>
    <t>Angiología</t>
  </si>
  <si>
    <t>Electrofisiología cardíaca</t>
  </si>
  <si>
    <t>Cardiología</t>
  </si>
  <si>
    <t>Cirugía cardiotorácica</t>
  </si>
  <si>
    <t>Cirugía colorrectal</t>
  </si>
  <si>
    <t>Odontología</t>
  </si>
  <si>
    <t>Cirugía dermatológica</t>
  </si>
  <si>
    <t>Dermatología</t>
  </si>
  <si>
    <t>Medicina de urgencias</t>
  </si>
  <si>
    <t>Endocrinología</t>
  </si>
  <si>
    <t>Medicina familiar</t>
  </si>
  <si>
    <t>Gastroenterología</t>
  </si>
  <si>
    <t>Medicina general</t>
  </si>
  <si>
    <t>Psiquiatría geriátrica</t>
  </si>
  <si>
    <t>Geriatría</t>
  </si>
  <si>
    <t>Oncología ginecológica</t>
  </si>
  <si>
    <t>Ginecología</t>
  </si>
  <si>
    <t>Cirugía de las manos</t>
  </si>
  <si>
    <t>Hematología</t>
  </si>
  <si>
    <t>Hematología/Oncología</t>
  </si>
  <si>
    <t>Hepatología</t>
  </si>
  <si>
    <t>Medicina de hospital</t>
  </si>
  <si>
    <t>Inmunología</t>
  </si>
  <si>
    <t>Enfermedades infecciosas</t>
  </si>
  <si>
    <t>Medicina de cuidados intensivos</t>
  </si>
  <si>
    <t>Cardiología de intervención</t>
  </si>
  <si>
    <t>Medicina de laboratorio</t>
  </si>
  <si>
    <t>Cirugía maxilofacial</t>
  </si>
  <si>
    <t>Microbiología</t>
  </si>
  <si>
    <t>Obstetricia</t>
  </si>
  <si>
    <t>Nefrología</t>
  </si>
  <si>
    <t>Neurología</t>
  </si>
  <si>
    <t>Neurofisiología</t>
  </si>
  <si>
    <t>Neurocirugía</t>
  </si>
  <si>
    <t>Enfermería</t>
  </si>
  <si>
    <t>Nutrición</t>
  </si>
  <si>
    <t>ObesidadMedicina</t>
  </si>
  <si>
    <t>Oncología</t>
  </si>
  <si>
    <t>Oftalmología</t>
  </si>
  <si>
    <t>Optometría</t>
  </si>
  <si>
    <t>Cirugía ortopédica</t>
  </si>
  <si>
    <t>Otorrinolaringología</t>
  </si>
  <si>
    <t>Medicina del dolor</t>
  </si>
  <si>
    <t>Patología</t>
  </si>
  <si>
    <t>Cardiología pediátrica</t>
  </si>
  <si>
    <t>Odontología pediátrica</t>
  </si>
  <si>
    <t>Endocrinología pediátrica</t>
  </si>
  <si>
    <t>Gastroenterología pediátrica</t>
  </si>
  <si>
    <t>Neurología pediátrica</t>
  </si>
  <si>
    <t>Oncología pediátrica</t>
  </si>
  <si>
    <t>Psiquiatría pediátrica</t>
  </si>
  <si>
    <t>Neumonología pediátrica</t>
  </si>
  <si>
    <t>Cirugía pediátrica</t>
  </si>
  <si>
    <t>Pediatría</t>
  </si>
  <si>
    <t>Perinatología</t>
  </si>
  <si>
    <t>Farmacología</t>
  </si>
  <si>
    <t>Farmacia especializada</t>
  </si>
  <si>
    <t>Terapia física</t>
  </si>
  <si>
    <t>Cirugía plástica</t>
  </si>
  <si>
    <t>Podología</t>
  </si>
  <si>
    <t>Psiquiatría</t>
  </si>
  <si>
    <t>Psicología</t>
  </si>
  <si>
    <t>Medicina psicosomática</t>
  </si>
  <si>
    <t>Sanidad pública</t>
  </si>
  <si>
    <t>Neumología</t>
  </si>
  <si>
    <t>Oncología radioterápica</t>
  </si>
  <si>
    <t>Radiología</t>
  </si>
  <si>
    <t>Medicina rehabilitadora</t>
  </si>
  <si>
    <t>Medicina reproductiva</t>
  </si>
  <si>
    <t>Investigación y desarrollo</t>
  </si>
  <si>
    <t>Reumatología</t>
  </si>
  <si>
    <t>Medicina del sueño</t>
  </si>
  <si>
    <t>Medicina de lesiones en la médula espinal</t>
  </si>
  <si>
    <t>Medicina deportiva</t>
  </si>
  <si>
    <t>Cirugía</t>
  </si>
  <si>
    <t>Oncología quirúrgica</t>
  </si>
  <si>
    <t>Medicina de cuidados urgentes</t>
  </si>
  <si>
    <t>Urología</t>
  </si>
  <si>
    <t>Cirugía vascular</t>
  </si>
  <si>
    <t>Veterinario</t>
  </si>
  <si>
    <t>Sí</t>
  </si>
  <si>
    <t>Enfermero de práctica avanzada</t>
  </si>
  <si>
    <t>Auxiliar médico</t>
  </si>
  <si>
    <t>Máster en Medicina</t>
  </si>
  <si>
    <t>Licenciado en Medicina</t>
  </si>
  <si>
    <t>Activo</t>
  </si>
  <si>
    <t>Inactivo</t>
  </si>
  <si>
    <t>Nivel 1</t>
  </si>
  <si>
    <t>Nivel 2</t>
  </si>
  <si>
    <t>Nivel 3</t>
  </si>
  <si>
    <t>Nivel 4</t>
  </si>
  <si>
    <t>Nivel 5</t>
  </si>
  <si>
    <t>Innovador</t>
  </si>
  <si>
    <t>Temprano</t>
  </si>
  <si>
    <t>Medio</t>
  </si>
  <si>
    <t>Tarde</t>
  </si>
  <si>
    <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</si>
  <si>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gb-abc</t>
  </si>
  <si>
    <t>ye-su</t>
  </si>
  <si>
    <t>mr-15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</si>
</sst>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rgb="FF666666"/>
      <name val="Arial"/>
      <family val="2"/>
    </font>
    <font>
      <sz val="10"/>
      <color theme="1"/>
      <name val="Arial"/>
      <family val="2"/>
    </font>
    <font>
      <b/>
      <sz val="10"/>
      <color theme="1"/>
      <name val="Arial"/>
      <family val="2"/>
    </font>
    <font>
      <b/>
      <sz val="10"/>
      <color theme="1"/>
      <name val="Arial"/>
      <family val="2"/>
      <scheme val="minor"/>
    </font>
    <font>
      <b/>
      <sz val="13"/>
      <color theme="1"/>
      <name val="Arial"/>
      <family val="2"/>
    </font>
    <font>
      <sz val="10"/>
      <color rgb="FF000000"/>
      <name val="Arial"/>
      <family val="2"/>
    </font>
    <font>
      <u/>
      <sz val="10"/>
      <color rgb="FF0000FF"/>
      <name val="Arial"/>
      <family val="2"/>
    </font>
    <font>
      <sz val="10"/>
      <color theme="1"/>
      <name val="Arial"/>
      <family val="2"/>
      <scheme val="minor"/>
    </font>
    <font>
      <sz val="10"/>
      <color rgb="FF202122"/>
      <name val="Arial"/>
      <family val="2"/>
    </font>
    <font>
      <sz val="10"/>
      <color theme="1"/>
      <name val="Arial"/>
      <family val="2"/>
    </font>
    <font>
      <sz val="10"/>
      <name val="Arial"/>
      <family val="2"/>
    </font>
    <font>
      <sz val="10"/>
      <color theme="3"/>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7" fillId="0" borderId="0" xfId="0" applyFont="1"/>
    <xf numFmtId="0" fontId="8" fillId="0" borderId="0" xfId="0" applyFont="1" applyAlignment="1">
      <alignment wrapText="1"/>
    </xf>
    <xf numFmtId="0" fontId="8" fillId="0" borderId="0" xfId="0" applyFont="1"/>
    <xf numFmtId="0" fontId="8" fillId="2" borderId="0" xfId="0" applyFont="1" applyFill="1"/>
    <xf numFmtId="0" fontId="6" fillId="0" borderId="0" xfId="0" applyFont="1" applyAlignment="1">
      <alignment horizontal="left"/>
    </xf>
    <xf numFmtId="49" fontId="2" fillId="0" borderId="0" xfId="0" applyNumberFormat="1" applyFont="1"/>
    <xf numFmtId="0" fontId="2" fillId="0" borderId="0" xfId="0" applyFont="1" applyAlignment="1">
      <alignment wrapText="1"/>
    </xf>
    <xf numFmtId="0" fontId="9" fillId="0" borderId="0" xfId="0" applyFont="1"/>
    <xf numFmtId="0" fontId="2" fillId="2" borderId="0" xfId="0" applyFont="1" applyFill="1"/>
    <xf numFmtId="0" fontId="2" fillId="3" borderId="0" xfId="0" applyFont="1" applyFill="1"/>
    <xf numFmtId="0" fontId="10" fillId="0" borderId="0" xfId="0" applyFont="1"/>
    <xf numFmtId="0" fontId="8" fillId="0" borderId="0" xfId="0" applyFont="1" applyAlignment="1">
      <alignment horizontal="right"/>
    </xf>
    <xf numFmtId="0" fontId="11" fillId="0" borderId="0" xfId="0" applyFont="1"/>
    <xf numFmtId="0" fontId="12" fillId="0" borderId="0" xfId="0" applyFont="1"/>
    <xf numFmtId="0" fontId="11" fillId="0" borderId="0" xfId="0" applyFont="1" applyAlignment="1">
      <alignment wrapText="1"/>
    </xf>
    <xf numFmtId="0" fontId="11"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
  <sheetViews>
    <sheetView tabSelected="1" workbookViewId="0"/>
  </sheetViews>
  <sheetFormatPr baseColWidth="10" defaultColWidth="12.6640625" defaultRowHeight="15.75" customHeight="1" x14ac:dyDescent="0.15"/>
  <cols>
    <col min="1" max="1" width="22.6640625" customWidth="1"/>
    <col min="2" max="2" width="20.5" customWidth="1"/>
    <col min="3" max="10" width="23.83203125" customWidth="1"/>
  </cols>
  <sheetData>
    <row r="1" spans="1:24" ht="15.75" customHeight="1" x14ac:dyDescent="0.15">
      <c r="A1" s="1" t="s">
        <v>0</v>
      </c>
      <c r="B1" s="2"/>
      <c r="C1" s="2"/>
      <c r="D1" s="2"/>
      <c r="E1" s="3"/>
      <c r="F1" s="3"/>
      <c r="G1" s="3"/>
      <c r="H1" s="3"/>
      <c r="I1" s="3"/>
      <c r="J1" s="3"/>
      <c r="K1" s="4"/>
      <c r="L1" s="4"/>
      <c r="M1" s="4"/>
      <c r="N1" s="4"/>
      <c r="O1" s="4"/>
      <c r="P1" s="4"/>
      <c r="Q1" s="4"/>
      <c r="R1" s="4"/>
      <c r="S1" s="4"/>
      <c r="T1" s="4"/>
      <c r="U1" s="4"/>
      <c r="V1" s="4"/>
      <c r="W1" s="4"/>
      <c r="X1" s="4"/>
    </row>
    <row r="2" spans="1:24" ht="15.75" customHeight="1" x14ac:dyDescent="0.2">
      <c r="A2" s="5" t="s">
        <v>1</v>
      </c>
      <c r="B2" s="2"/>
      <c r="C2" s="2"/>
      <c r="D2" s="2"/>
      <c r="E2" s="3"/>
      <c r="F2" s="3"/>
      <c r="G2" s="3"/>
      <c r="H2" s="3"/>
      <c r="I2" s="3"/>
      <c r="J2" s="3"/>
      <c r="K2" s="4"/>
      <c r="L2" s="4"/>
      <c r="M2" s="4"/>
      <c r="N2" s="4"/>
      <c r="O2" s="4"/>
      <c r="P2" s="4"/>
      <c r="Q2" s="4"/>
      <c r="R2" s="4"/>
      <c r="S2" s="4"/>
      <c r="T2" s="4"/>
      <c r="U2" s="4"/>
      <c r="V2" s="4"/>
      <c r="W2" s="4"/>
      <c r="X2" s="4"/>
    </row>
    <row r="3" spans="1:24" ht="15.75" customHeight="1" x14ac:dyDescent="0.15">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spans="1:24" ht="15.75" customHeight="1" x14ac:dyDescent="0.15">
      <c r="A4" s="2" t="s">
        <v>12</v>
      </c>
      <c r="B4" s="2" t="s">
        <v>13</v>
      </c>
      <c r="C4" s="21" t="s">
        <v>12</v>
      </c>
      <c r="D4" s="21" t="s">
        <v>12</v>
      </c>
      <c r="E4" s="21" t="s">
        <v>27787</v>
      </c>
      <c r="F4" s="21" t="s">
        <v>12</v>
      </c>
      <c r="G4" s="21" t="s">
        <v>12</v>
      </c>
      <c r="H4" s="21" t="s">
        <v>12</v>
      </c>
      <c r="I4" s="21" t="s">
        <v>12</v>
      </c>
      <c r="J4" s="21" t="s">
        <v>12</v>
      </c>
      <c r="K4" s="4"/>
      <c r="L4" s="4"/>
      <c r="M4" s="4"/>
      <c r="N4" s="4"/>
      <c r="O4" s="4"/>
      <c r="P4" s="4"/>
      <c r="Q4" s="4"/>
      <c r="R4" s="4"/>
      <c r="S4" s="4"/>
      <c r="T4" s="4"/>
      <c r="U4" s="4"/>
      <c r="V4" s="4"/>
      <c r="W4" s="4"/>
      <c r="X4" s="4"/>
    </row>
    <row r="5" spans="1:24" ht="15.75" customHeight="1" x14ac:dyDescent="0.15">
      <c r="A5" s="2" t="s">
        <v>14</v>
      </c>
      <c r="B5" s="2" t="s">
        <v>15</v>
      </c>
      <c r="C5" s="21" t="s">
        <v>14</v>
      </c>
      <c r="D5" s="21" t="s">
        <v>14</v>
      </c>
      <c r="E5" s="21" t="s">
        <v>27788</v>
      </c>
      <c r="F5" s="21" t="s">
        <v>17090</v>
      </c>
      <c r="G5" s="21" t="s">
        <v>18224</v>
      </c>
      <c r="H5" s="21" t="s">
        <v>10725</v>
      </c>
      <c r="I5" s="21" t="s">
        <v>11816</v>
      </c>
      <c r="J5" s="21" t="s">
        <v>17090</v>
      </c>
    </row>
    <row r="6" spans="1:24" ht="15.75" customHeight="1" x14ac:dyDescent="0.15">
      <c r="A6" s="2" t="s">
        <v>16</v>
      </c>
      <c r="B6" s="2" t="s">
        <v>17</v>
      </c>
      <c r="C6" s="21" t="s">
        <v>25253</v>
      </c>
      <c r="D6" s="21" t="s">
        <v>23376</v>
      </c>
      <c r="E6" s="21" t="s">
        <v>27789</v>
      </c>
      <c r="F6" s="21" t="s">
        <v>17091</v>
      </c>
      <c r="G6" s="21" t="s">
        <v>18225</v>
      </c>
      <c r="H6" s="21" t="s">
        <v>10726</v>
      </c>
      <c r="I6" s="21" t="s">
        <v>11817</v>
      </c>
      <c r="J6" s="21" t="s">
        <v>17091</v>
      </c>
    </row>
    <row r="7" spans="1:24" ht="15.75" customHeight="1" x14ac:dyDescent="0.15">
      <c r="A7" s="2" t="s">
        <v>18</v>
      </c>
      <c r="B7" s="2" t="s">
        <v>19</v>
      </c>
      <c r="C7" s="21" t="s">
        <v>25254</v>
      </c>
      <c r="D7" s="21" t="s">
        <v>23377</v>
      </c>
      <c r="E7" s="21" t="s">
        <v>27790</v>
      </c>
      <c r="F7" s="21" t="s">
        <v>26734</v>
      </c>
      <c r="G7" s="21" t="s">
        <v>18226</v>
      </c>
      <c r="H7" s="21" t="s">
        <v>10727</v>
      </c>
      <c r="I7" s="21" t="s">
        <v>11818</v>
      </c>
      <c r="J7" s="21" t="s">
        <v>17092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10679</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10680</v>
      </c>
      <c r="B4" s="2" t="s">
        <v>10681</v>
      </c>
      <c r="C4" s="21" t="s">
        <v>26716</v>
      </c>
      <c r="D4" s="21" t="s">
        <v>25232</v>
      </c>
      <c r="E4" s="21" t="s">
        <v>29235</v>
      </c>
      <c r="F4" s="21" t="s">
        <v>27768</v>
      </c>
      <c r="G4" s="21" t="s">
        <v>23353</v>
      </c>
      <c r="H4" s="21" t="s">
        <v>11796</v>
      </c>
      <c r="I4" s="21" t="s">
        <v>17072</v>
      </c>
      <c r="J4" s="21" t="s">
        <v>18206</v>
      </c>
    </row>
    <row r="5" spans="1:26" ht="15.75" customHeight="1" x14ac:dyDescent="0.15">
      <c r="A5" s="2" t="s">
        <v>10682</v>
      </c>
      <c r="B5" s="2" t="s">
        <v>217</v>
      </c>
      <c r="C5" s="21" t="s">
        <v>26717</v>
      </c>
      <c r="D5" s="21" t="s">
        <v>25233</v>
      </c>
      <c r="E5" s="21" t="s">
        <v>10682</v>
      </c>
      <c r="F5" s="21" t="s">
        <v>10682</v>
      </c>
      <c r="G5" s="21" t="s">
        <v>23354</v>
      </c>
      <c r="H5" s="21" t="s">
        <v>11797</v>
      </c>
      <c r="I5" s="21" t="s">
        <v>17073</v>
      </c>
      <c r="J5" s="21" t="s">
        <v>18207</v>
      </c>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65"/>
  <sheetViews>
    <sheetView workbookViewId="0"/>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10683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10684</v>
      </c>
      <c r="B4" s="2" t="s">
        <v>558</v>
      </c>
      <c r="C4" s="21" t="s">
        <v>10684</v>
      </c>
      <c r="D4" s="21" t="s">
        <v>25234</v>
      </c>
      <c r="E4" s="21" t="s">
        <v>10684</v>
      </c>
      <c r="F4" s="21" t="s">
        <v>10684</v>
      </c>
      <c r="G4" s="21" t="s">
        <v>11802</v>
      </c>
      <c r="H4" s="21" t="s">
        <v>10684</v>
      </c>
      <c r="I4" s="21" t="s">
        <v>10684</v>
      </c>
      <c r="J4" s="21" t="s">
        <v>10684</v>
      </c>
    </row>
    <row r="5" spans="1:26" ht="15.75" customHeight="1" x14ac:dyDescent="0.15">
      <c r="A5" s="2" t="s">
        <v>10685</v>
      </c>
      <c r="B5" s="2" t="s">
        <v>407</v>
      </c>
      <c r="C5" s="21" t="s">
        <v>10685</v>
      </c>
      <c r="D5" s="21" t="s">
        <v>10685</v>
      </c>
      <c r="E5" s="21" t="s">
        <v>10685</v>
      </c>
      <c r="F5" s="21" t="s">
        <v>10685</v>
      </c>
      <c r="G5" s="21" t="s">
        <v>23355</v>
      </c>
      <c r="H5" s="21" t="s">
        <v>10685</v>
      </c>
      <c r="I5" s="21" t="s">
        <v>10685</v>
      </c>
      <c r="J5" s="21" t="s">
        <v>10685</v>
      </c>
    </row>
    <row r="6" spans="1:26" ht="15.75" customHeight="1" x14ac:dyDescent="0.15">
      <c r="A6" s="2" t="s">
        <v>10492</v>
      </c>
      <c r="B6" s="2" t="s">
        <v>588</v>
      </c>
      <c r="C6" s="21" t="s">
        <v>26628</v>
      </c>
      <c r="D6" s="21" t="s">
        <v>25130</v>
      </c>
      <c r="E6" s="21" t="s">
        <v>29147</v>
      </c>
      <c r="F6" s="21" t="s">
        <v>27695</v>
      </c>
      <c r="G6" s="21" t="s">
        <v>23260</v>
      </c>
      <c r="H6" s="21" t="s">
        <v>11692</v>
      </c>
      <c r="I6" s="21" t="s">
        <v>16969</v>
      </c>
      <c r="J6" s="21" t="s">
        <v>18104</v>
      </c>
    </row>
    <row r="7" spans="1:26" ht="15.75" customHeight="1" x14ac:dyDescent="0.15">
      <c r="A7" s="2" t="s">
        <v>10686</v>
      </c>
      <c r="B7" s="2" t="s">
        <v>10687</v>
      </c>
      <c r="C7" s="21" t="s">
        <v>26718</v>
      </c>
      <c r="D7" s="21" t="s">
        <v>25235</v>
      </c>
      <c r="E7" s="21" t="s">
        <v>29236</v>
      </c>
      <c r="F7" s="21" t="s">
        <v>27769</v>
      </c>
      <c r="G7" s="21" t="s">
        <v>23356</v>
      </c>
      <c r="H7" s="21" t="s">
        <v>11798</v>
      </c>
      <c r="I7" s="21" t="s">
        <v>17074</v>
      </c>
      <c r="J7" s="21" t="s">
        <v>18208</v>
      </c>
    </row>
    <row r="8" spans="1:26" ht="15.75" customHeight="1" x14ac:dyDescent="0.15">
      <c r="A8" s="2" t="s">
        <v>10688</v>
      </c>
      <c r="B8" s="2" t="s">
        <v>229</v>
      </c>
      <c r="C8" s="21" t="s">
        <v>26719</v>
      </c>
      <c r="D8" s="21" t="s">
        <v>25236</v>
      </c>
      <c r="E8" s="21" t="s">
        <v>29237</v>
      </c>
      <c r="F8" s="21" t="s">
        <v>27770</v>
      </c>
      <c r="G8" s="21" t="s">
        <v>23357</v>
      </c>
      <c r="H8" s="21" t="s">
        <v>11799</v>
      </c>
      <c r="I8" s="21" t="s">
        <v>17075</v>
      </c>
      <c r="J8" s="21" t="s">
        <v>18209</v>
      </c>
    </row>
    <row r="9" spans="1:26" ht="15.75" customHeight="1" x14ac:dyDescent="0.15">
      <c r="A9" s="2" t="s">
        <v>10689</v>
      </c>
      <c r="B9" s="2" t="s">
        <v>10690</v>
      </c>
      <c r="C9" s="21" t="s">
        <v>26720</v>
      </c>
      <c r="D9" s="21" t="s">
        <v>25237</v>
      </c>
      <c r="E9" s="21" t="s">
        <v>10689</v>
      </c>
      <c r="F9" s="21" t="s">
        <v>27771</v>
      </c>
      <c r="G9" s="21" t="s">
        <v>23358</v>
      </c>
      <c r="H9" s="21" t="s">
        <v>11800</v>
      </c>
      <c r="I9" s="21" t="s">
        <v>10689</v>
      </c>
      <c r="J9" s="21" t="s">
        <v>10689</v>
      </c>
    </row>
    <row r="10" spans="1:26" ht="15.75" customHeight="1" x14ac:dyDescent="0.15">
      <c r="A10" s="2" t="s">
        <v>10691</v>
      </c>
      <c r="B10" s="2" t="s">
        <v>10692</v>
      </c>
      <c r="C10" s="21" t="s">
        <v>10691</v>
      </c>
      <c r="D10" s="21" t="s">
        <v>10693</v>
      </c>
      <c r="E10" s="21" t="s">
        <v>10691</v>
      </c>
      <c r="F10" s="21" t="s">
        <v>10691</v>
      </c>
      <c r="G10" s="21" t="s">
        <v>23359</v>
      </c>
      <c r="H10" s="21" t="s">
        <v>10691</v>
      </c>
      <c r="I10" s="21" t="s">
        <v>10691</v>
      </c>
      <c r="J10" s="21" t="s">
        <v>10691</v>
      </c>
    </row>
    <row r="11" spans="1:26" ht="15.75" customHeight="1" x14ac:dyDescent="0.15">
      <c r="A11" s="2" t="s">
        <v>10693</v>
      </c>
      <c r="B11" s="2" t="s">
        <v>10694</v>
      </c>
      <c r="C11" s="21" t="s">
        <v>10693</v>
      </c>
      <c r="D11" s="21" t="s">
        <v>10693</v>
      </c>
      <c r="E11" s="21" t="s">
        <v>10693</v>
      </c>
      <c r="F11" s="21" t="s">
        <v>10693</v>
      </c>
      <c r="G11" s="21" t="s">
        <v>23360</v>
      </c>
      <c r="H11" s="21" t="s">
        <v>10693</v>
      </c>
      <c r="I11" s="21" t="s">
        <v>10693</v>
      </c>
      <c r="J11" s="21" t="s">
        <v>10693</v>
      </c>
    </row>
    <row r="12" spans="1:26" ht="15.75" customHeight="1" x14ac:dyDescent="0.15">
      <c r="A12" s="2" t="s">
        <v>10695</v>
      </c>
      <c r="B12" s="2" t="s">
        <v>10696</v>
      </c>
      <c r="C12" s="21" t="s">
        <v>10695</v>
      </c>
      <c r="D12" s="21" t="s">
        <v>25238</v>
      </c>
      <c r="E12" s="21" t="s">
        <v>10695</v>
      </c>
      <c r="F12" s="21" t="s">
        <v>27772</v>
      </c>
      <c r="G12" s="21" t="s">
        <v>23361</v>
      </c>
      <c r="H12" s="21" t="s">
        <v>11801</v>
      </c>
      <c r="I12" s="21" t="s">
        <v>10695</v>
      </c>
      <c r="J12" s="21" t="s">
        <v>10695</v>
      </c>
    </row>
    <row r="13" spans="1:26" ht="15.75" customHeight="1" x14ac:dyDescent="0.15">
      <c r="A13" s="2" t="s">
        <v>10697</v>
      </c>
      <c r="B13" s="2" t="s">
        <v>10698</v>
      </c>
      <c r="C13" s="21" t="s">
        <v>26721</v>
      </c>
      <c r="D13" s="21" t="s">
        <v>25239</v>
      </c>
      <c r="E13" s="21" t="s">
        <v>29238</v>
      </c>
      <c r="F13" s="21" t="s">
        <v>27773</v>
      </c>
      <c r="G13" s="21" t="s">
        <v>23362</v>
      </c>
      <c r="H13" s="21" t="s">
        <v>11802</v>
      </c>
      <c r="I13" s="21" t="s">
        <v>17076</v>
      </c>
      <c r="J13" s="21" t="s">
        <v>18210</v>
      </c>
    </row>
    <row r="14" spans="1:26" ht="15.75" customHeight="1" x14ac:dyDescent="0.15">
      <c r="A14" s="2" t="s">
        <v>10699</v>
      </c>
      <c r="B14" s="2" t="s">
        <v>10700</v>
      </c>
      <c r="C14" s="21" t="s">
        <v>26722</v>
      </c>
      <c r="D14" s="21" t="s">
        <v>25240</v>
      </c>
      <c r="E14" s="21" t="s">
        <v>29239</v>
      </c>
      <c r="F14" s="21" t="s">
        <v>27774</v>
      </c>
      <c r="G14" s="21" t="s">
        <v>23363</v>
      </c>
      <c r="H14" s="21" t="s">
        <v>11803</v>
      </c>
      <c r="I14" s="21" t="s">
        <v>17077</v>
      </c>
      <c r="J14" s="21" t="s">
        <v>18211</v>
      </c>
    </row>
    <row r="15" spans="1:26" ht="15.75" customHeight="1" x14ac:dyDescent="0.15">
      <c r="A15" s="2" t="s">
        <v>10701</v>
      </c>
      <c r="B15" s="2" t="s">
        <v>251</v>
      </c>
      <c r="C15" s="21" t="s">
        <v>26723</v>
      </c>
      <c r="D15" s="21" t="s">
        <v>25241</v>
      </c>
      <c r="E15" s="21" t="s">
        <v>18212</v>
      </c>
      <c r="F15" s="21" t="s">
        <v>27775</v>
      </c>
      <c r="G15" s="21" t="s">
        <v>23364</v>
      </c>
      <c r="H15" s="21" t="s">
        <v>11804</v>
      </c>
      <c r="I15" s="21" t="s">
        <v>17078</v>
      </c>
      <c r="J15" s="21" t="s">
        <v>18212</v>
      </c>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row r="23" spans="1:3" ht="15.75" customHeight="1" x14ac:dyDescent="0.15">
      <c r="A23" s="11"/>
      <c r="B23" s="11"/>
      <c r="C23" s="11"/>
    </row>
    <row r="24" spans="1:3" ht="15.75" customHeight="1" x14ac:dyDescent="0.15">
      <c r="A24" s="11"/>
      <c r="B24" s="11"/>
      <c r="C24" s="11"/>
    </row>
    <row r="25" spans="1:3" ht="15.75" customHeight="1" x14ac:dyDescent="0.15">
      <c r="A25" s="11"/>
      <c r="B25" s="11"/>
      <c r="C25" s="11"/>
    </row>
    <row r="26" spans="1:3" ht="15.75" customHeight="1" x14ac:dyDescent="0.15">
      <c r="A26" s="11"/>
      <c r="B26" s="11"/>
      <c r="C26" s="11"/>
    </row>
    <row r="27" spans="1:3" ht="15.75" customHeight="1" x14ac:dyDescent="0.15">
      <c r="A27" s="11"/>
      <c r="B27" s="11"/>
      <c r="C27" s="11"/>
    </row>
    <row r="28" spans="1:3" ht="15.75" customHeight="1" x14ac:dyDescent="0.15">
      <c r="A28" s="11"/>
      <c r="B28" s="11"/>
      <c r="C28" s="11"/>
    </row>
    <row r="29" spans="1:3" ht="15.75" customHeight="1" x14ac:dyDescent="0.15">
      <c r="A29" s="11"/>
      <c r="B29" s="11"/>
      <c r="C29" s="11"/>
    </row>
    <row r="30" spans="1:3" ht="15.75" customHeight="1" x14ac:dyDescent="0.15">
      <c r="A30" s="11"/>
      <c r="B30" s="11"/>
      <c r="C30" s="11"/>
    </row>
    <row r="31" spans="1:3" ht="15.75" customHeight="1" x14ac:dyDescent="0.15">
      <c r="A31" s="11"/>
      <c r="B31" s="11"/>
      <c r="C31" s="11"/>
    </row>
    <row r="32" spans="1:3" ht="15.75" customHeight="1" x14ac:dyDescent="0.15">
      <c r="A32" s="11"/>
      <c r="B32" s="11"/>
      <c r="C32" s="11"/>
    </row>
    <row r="33" spans="1:3" ht="15.75" customHeight="1" x14ac:dyDescent="0.15">
      <c r="A33" s="11"/>
      <c r="B33" s="11"/>
      <c r="C33" s="11"/>
    </row>
    <row r="34" spans="1:3" ht="13" x14ac:dyDescent="0.15">
      <c r="A34" s="11"/>
      <c r="B34" s="11"/>
      <c r="C34" s="11"/>
    </row>
    <row r="35" spans="1:3" ht="13" x14ac:dyDescent="0.15">
      <c r="A35" s="11"/>
      <c r="B35" s="11"/>
      <c r="C35" s="11"/>
    </row>
    <row r="36" spans="1:3" ht="13" x14ac:dyDescent="0.15">
      <c r="A36" s="11"/>
      <c r="B36" s="11"/>
      <c r="C36" s="11"/>
    </row>
    <row r="37" spans="1:3" ht="13" x14ac:dyDescent="0.15">
      <c r="A37" s="11"/>
      <c r="B37" s="11"/>
      <c r="C37" s="11"/>
    </row>
    <row r="38" spans="1:3" ht="13" x14ac:dyDescent="0.15">
      <c r="A38" s="11"/>
      <c r="B38" s="11"/>
      <c r="C38" s="11"/>
    </row>
    <row r="39" spans="1:3" ht="13" x14ac:dyDescent="0.15">
      <c r="A39" s="11"/>
      <c r="B39" s="11"/>
      <c r="C39" s="11"/>
    </row>
    <row r="40" spans="1:3" ht="13" x14ac:dyDescent="0.15">
      <c r="A40" s="11"/>
      <c r="B40" s="11"/>
      <c r="C40" s="11"/>
    </row>
    <row r="41" spans="1:3" ht="13" x14ac:dyDescent="0.15">
      <c r="A41" s="11"/>
      <c r="B41" s="11"/>
      <c r="C41" s="11"/>
    </row>
    <row r="42" spans="1:3" ht="13" x14ac:dyDescent="0.15">
      <c r="A42" s="11"/>
      <c r="B42" s="11"/>
      <c r="C42" s="11"/>
    </row>
    <row r="43" spans="1:3" ht="13" x14ac:dyDescent="0.15">
      <c r="A43" s="11"/>
      <c r="B43" s="11"/>
      <c r="C43" s="11"/>
    </row>
    <row r="44" spans="1:3" ht="13" x14ac:dyDescent="0.15">
      <c r="A44" s="11"/>
      <c r="B44" s="11"/>
      <c r="C44" s="11"/>
    </row>
    <row r="45" spans="1:3" ht="13" x14ac:dyDescent="0.15">
      <c r="A45" s="11"/>
      <c r="B45" s="11"/>
      <c r="C45" s="11"/>
    </row>
    <row r="46" spans="1:3" ht="13" x14ac:dyDescent="0.15">
      <c r="A46" s="11"/>
      <c r="B46" s="11"/>
      <c r="C46" s="11"/>
    </row>
    <row r="47" spans="1:3" ht="13" x14ac:dyDescent="0.15">
      <c r="A47" s="11"/>
      <c r="B47" s="11"/>
      <c r="C47" s="11"/>
    </row>
    <row r="48" spans="1:3" ht="13" x14ac:dyDescent="0.15">
      <c r="A48" s="11"/>
      <c r="B48" s="11"/>
      <c r="C48" s="11"/>
    </row>
    <row r="49" spans="1:3" ht="13" x14ac:dyDescent="0.15">
      <c r="A49" s="11"/>
      <c r="B49" s="11"/>
      <c r="C49" s="11"/>
    </row>
    <row r="50" spans="1:3" ht="13" x14ac:dyDescent="0.15">
      <c r="A50" s="11"/>
      <c r="B50" s="11"/>
      <c r="C50" s="11"/>
    </row>
    <row r="51" spans="1:3" ht="13" x14ac:dyDescent="0.15">
      <c r="A51" s="11"/>
      <c r="B51" s="11"/>
      <c r="C51" s="11"/>
    </row>
    <row r="52" spans="1:3" ht="13" x14ac:dyDescent="0.15">
      <c r="A52" s="11"/>
      <c r="B52" s="11"/>
      <c r="C52" s="11"/>
    </row>
    <row r="53" spans="1:3" ht="13" x14ac:dyDescent="0.15">
      <c r="A53" s="11"/>
      <c r="B53" s="11"/>
      <c r="C53" s="11"/>
    </row>
    <row r="54" spans="1:3" ht="13" x14ac:dyDescent="0.15">
      <c r="A54" s="11"/>
      <c r="B54" s="11"/>
      <c r="C54" s="11"/>
    </row>
    <row r="55" spans="1:3" ht="13" x14ac:dyDescent="0.15">
      <c r="A55" s="11"/>
      <c r="B55" s="11"/>
      <c r="C55" s="11"/>
    </row>
    <row r="56" spans="1:3" ht="13" x14ac:dyDescent="0.15">
      <c r="A56" s="11"/>
      <c r="B56" s="11"/>
      <c r="C56" s="11"/>
    </row>
    <row r="57" spans="1:3" ht="13" x14ac:dyDescent="0.15">
      <c r="A57" s="11"/>
      <c r="B57" s="11"/>
      <c r="C57" s="11"/>
    </row>
    <row r="58" spans="1:3" ht="13" x14ac:dyDescent="0.15">
      <c r="A58" s="11"/>
      <c r="B58" s="11"/>
      <c r="C58" s="11"/>
    </row>
    <row r="59" spans="1:3" ht="13" x14ac:dyDescent="0.15">
      <c r="A59" s="11"/>
      <c r="B59" s="11"/>
      <c r="C59" s="11"/>
    </row>
    <row r="60" spans="1:3" ht="13" x14ac:dyDescent="0.15">
      <c r="A60" s="11"/>
      <c r="B60" s="11"/>
      <c r="C60" s="11"/>
    </row>
    <row r="61" spans="1:3" ht="13" x14ac:dyDescent="0.15">
      <c r="A61" s="11"/>
      <c r="B61" s="11"/>
      <c r="C61" s="11"/>
    </row>
    <row r="62" spans="1:3" ht="13" x14ac:dyDescent="0.15">
      <c r="A62" s="11"/>
      <c r="B62" s="11"/>
      <c r="C62" s="11"/>
    </row>
    <row r="63" spans="1:3" ht="13" x14ac:dyDescent="0.15">
      <c r="A63" s="11"/>
      <c r="B63" s="11"/>
      <c r="C63" s="11"/>
    </row>
    <row r="64" spans="1:3" ht="13" x14ac:dyDescent="0.15">
      <c r="A64" s="11"/>
      <c r="B64" s="11"/>
      <c r="C64" s="11"/>
    </row>
    <row r="65" spans="1:3" ht="13" x14ac:dyDescent="0.15">
      <c r="A65" s="11"/>
      <c r="B65" s="11"/>
      <c r="C65" s="1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10702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10703</v>
      </c>
      <c r="B4" s="2" t="s">
        <v>10704</v>
      </c>
      <c r="C4" s="21" t="s">
        <v>26724</v>
      </c>
      <c r="D4" s="21" t="s">
        <v>25242</v>
      </c>
      <c r="E4" s="21" t="s">
        <v>29240</v>
      </c>
      <c r="F4" s="21" t="s">
        <v>27776</v>
      </c>
      <c r="G4" s="21" t="s">
        <v>23365</v>
      </c>
      <c r="H4" s="21" t="s">
        <v>11805</v>
      </c>
      <c r="I4" s="21" t="s">
        <v>17079</v>
      </c>
      <c r="J4" s="21" t="s">
        <v>18213</v>
      </c>
    </row>
    <row r="5" spans="1:26" ht="15.75" customHeight="1" x14ac:dyDescent="0.15">
      <c r="A5" s="2" t="s">
        <v>10705</v>
      </c>
      <c r="B5" s="2" t="s">
        <v>10706</v>
      </c>
      <c r="C5" s="21" t="s">
        <v>26725</v>
      </c>
      <c r="D5" s="21" t="s">
        <v>25243</v>
      </c>
      <c r="E5" s="21" t="s">
        <v>29241</v>
      </c>
      <c r="F5" s="21" t="s">
        <v>27777</v>
      </c>
      <c r="G5" s="21" t="s">
        <v>23366</v>
      </c>
      <c r="H5" s="21" t="s">
        <v>11806</v>
      </c>
      <c r="I5" s="21" t="s">
        <v>17080</v>
      </c>
      <c r="J5" s="21" t="s">
        <v>18214</v>
      </c>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22"/>
  <sheetViews>
    <sheetView workbookViewId="0"/>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10707</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10708</v>
      </c>
      <c r="B4" s="2">
        <v>1</v>
      </c>
      <c r="C4" s="21" t="s">
        <v>26726</v>
      </c>
      <c r="D4" s="21" t="s">
        <v>25244</v>
      </c>
      <c r="E4" s="21" t="s">
        <v>29242</v>
      </c>
      <c r="F4" s="21" t="s">
        <v>27778</v>
      </c>
      <c r="G4" s="21" t="s">
        <v>23367</v>
      </c>
      <c r="H4" s="21" t="s">
        <v>11807</v>
      </c>
      <c r="I4" s="21" t="s">
        <v>17081</v>
      </c>
      <c r="J4" s="21" t="s">
        <v>18215</v>
      </c>
    </row>
    <row r="5" spans="1:26" ht="15.75" customHeight="1" x14ac:dyDescent="0.15">
      <c r="A5" s="2" t="s">
        <v>10709</v>
      </c>
      <c r="B5" s="2">
        <v>2</v>
      </c>
      <c r="C5" s="21" t="s">
        <v>26727</v>
      </c>
      <c r="D5" s="21" t="s">
        <v>25245</v>
      </c>
      <c r="E5" s="21" t="s">
        <v>29243</v>
      </c>
      <c r="F5" s="21" t="s">
        <v>27779</v>
      </c>
      <c r="G5" s="21" t="s">
        <v>23368</v>
      </c>
      <c r="H5" s="21" t="s">
        <v>11808</v>
      </c>
      <c r="I5" s="21" t="s">
        <v>17082</v>
      </c>
      <c r="J5" s="21" t="s">
        <v>18216</v>
      </c>
    </row>
    <row r="6" spans="1:26" ht="15.75" customHeight="1" x14ac:dyDescent="0.15">
      <c r="A6" s="2" t="s">
        <v>10710</v>
      </c>
      <c r="B6" s="2">
        <v>3</v>
      </c>
      <c r="C6" s="21" t="s">
        <v>26728</v>
      </c>
      <c r="D6" s="21" t="s">
        <v>25246</v>
      </c>
      <c r="E6" s="21" t="s">
        <v>29244</v>
      </c>
      <c r="F6" s="21" t="s">
        <v>27780</v>
      </c>
      <c r="G6" s="21" t="s">
        <v>23369</v>
      </c>
      <c r="H6" s="21" t="s">
        <v>11809</v>
      </c>
      <c r="I6" s="21" t="s">
        <v>17083</v>
      </c>
      <c r="J6" s="21" t="s">
        <v>18217</v>
      </c>
    </row>
    <row r="7" spans="1:26" ht="15.75" customHeight="1" x14ac:dyDescent="0.15">
      <c r="A7" s="2" t="s">
        <v>10711</v>
      </c>
      <c r="B7" s="2">
        <v>4</v>
      </c>
      <c r="C7" s="21" t="s">
        <v>26729</v>
      </c>
      <c r="D7" s="21" t="s">
        <v>25247</v>
      </c>
      <c r="E7" s="21" t="s">
        <v>29245</v>
      </c>
      <c r="F7" s="21" t="s">
        <v>27781</v>
      </c>
      <c r="G7" s="21" t="s">
        <v>23370</v>
      </c>
      <c r="H7" s="21" t="s">
        <v>11810</v>
      </c>
      <c r="I7" s="21" t="s">
        <v>17084</v>
      </c>
      <c r="J7" s="21" t="s">
        <v>18218</v>
      </c>
    </row>
    <row r="8" spans="1:26" ht="15.75" customHeight="1" x14ac:dyDescent="0.15">
      <c r="A8" s="2" t="s">
        <v>10712</v>
      </c>
      <c r="B8" s="2">
        <v>5</v>
      </c>
      <c r="C8" s="21" t="s">
        <v>26730</v>
      </c>
      <c r="D8" s="21" t="s">
        <v>25248</v>
      </c>
      <c r="E8" s="21" t="s">
        <v>29246</v>
      </c>
      <c r="F8" s="21" t="s">
        <v>27782</v>
      </c>
      <c r="G8" s="21" t="s">
        <v>23371</v>
      </c>
      <c r="H8" s="21" t="s">
        <v>11811</v>
      </c>
      <c r="I8" s="21" t="s">
        <v>17085</v>
      </c>
      <c r="J8" s="21" t="s">
        <v>18219</v>
      </c>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22"/>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3"/>
      <c r="E1" s="3"/>
      <c r="F1" s="3"/>
      <c r="G1" s="3"/>
      <c r="H1" s="3"/>
      <c r="I1" s="3"/>
      <c r="J1" s="3"/>
      <c r="K1" s="4"/>
      <c r="L1" s="4"/>
      <c r="M1" s="4"/>
      <c r="N1" s="4"/>
      <c r="O1" s="4"/>
      <c r="P1" s="4"/>
      <c r="Q1" s="4"/>
      <c r="R1" s="4"/>
      <c r="S1" s="4"/>
      <c r="T1" s="4"/>
      <c r="U1" s="4"/>
      <c r="V1" s="4"/>
      <c r="W1" s="4"/>
      <c r="X1" s="4"/>
      <c r="Y1" s="4"/>
    </row>
    <row r="2" spans="1:26" ht="15.75" customHeight="1" x14ac:dyDescent="0.2">
      <c r="A2" s="5" t="s">
        <v>10713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19" t="s">
        <v>10714</v>
      </c>
      <c r="B3" s="19"/>
      <c r="C3" s="19"/>
      <c r="D3" s="2"/>
      <c r="E3" s="2"/>
      <c r="F3" s="3"/>
      <c r="G3" s="3"/>
      <c r="H3" s="3"/>
      <c r="I3" s="3"/>
      <c r="J3" s="3"/>
      <c r="K3" s="4"/>
      <c r="L3" s="19"/>
      <c r="M3" s="19"/>
      <c r="N3" s="19"/>
      <c r="O3" s="19"/>
      <c r="P3" s="19"/>
      <c r="Q3" s="19"/>
      <c r="R3" s="19"/>
      <c r="S3" s="19"/>
      <c r="T3" s="19"/>
      <c r="U3" s="19"/>
      <c r="V3" s="19"/>
      <c r="W3" s="19"/>
      <c r="X3" s="19"/>
      <c r="Y3" s="19"/>
      <c r="Z3" s="19"/>
    </row>
    <row r="4" spans="1:26" ht="15.75" customHeight="1"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ht="15.75" customHeight="1" x14ac:dyDescent="0.15">
      <c r="A5" s="2" t="s">
        <v>10715</v>
      </c>
      <c r="B5" s="2" t="s">
        <v>10716</v>
      </c>
      <c r="C5" s="21" t="s">
        <v>10715</v>
      </c>
      <c r="D5" s="21" t="s">
        <v>25249</v>
      </c>
      <c r="E5" s="21" t="s">
        <v>29247</v>
      </c>
      <c r="F5" s="21" t="s">
        <v>27783</v>
      </c>
      <c r="G5" s="21" t="s">
        <v>23372</v>
      </c>
      <c r="H5" s="21" t="s">
        <v>11812</v>
      </c>
      <c r="I5" s="21" t="s">
        <v>17086</v>
      </c>
      <c r="J5" s="21" t="s">
        <v>18220</v>
      </c>
    </row>
    <row r="6" spans="1:26" ht="15.75" customHeight="1" x14ac:dyDescent="0.15">
      <c r="A6" s="2" t="s">
        <v>10717</v>
      </c>
      <c r="B6" s="2" t="s">
        <v>10718</v>
      </c>
      <c r="C6" s="21" t="s">
        <v>26731</v>
      </c>
      <c r="D6" s="21" t="s">
        <v>25250</v>
      </c>
      <c r="E6" s="21" t="s">
        <v>29248</v>
      </c>
      <c r="F6" s="21" t="s">
        <v>27784</v>
      </c>
      <c r="G6" s="21" t="s">
        <v>11813</v>
      </c>
      <c r="H6" s="21" t="s">
        <v>11813</v>
      </c>
      <c r="I6" s="21" t="s">
        <v>17087</v>
      </c>
      <c r="J6" s="21" t="s">
        <v>18221</v>
      </c>
    </row>
    <row r="7" spans="1:26" ht="15.75" customHeight="1" x14ac:dyDescent="0.15">
      <c r="A7" s="2" t="s">
        <v>10719</v>
      </c>
      <c r="B7" s="2" t="s">
        <v>10720</v>
      </c>
      <c r="C7" s="21" t="s">
        <v>26732</v>
      </c>
      <c r="D7" s="21" t="s">
        <v>25251</v>
      </c>
      <c r="E7" s="21" t="s">
        <v>29249</v>
      </c>
      <c r="F7" s="21" t="s">
        <v>27785</v>
      </c>
      <c r="G7" s="21" t="s">
        <v>23373</v>
      </c>
      <c r="H7" s="21" t="s">
        <v>11814</v>
      </c>
      <c r="I7" s="21" t="s">
        <v>17088</v>
      </c>
      <c r="J7" s="21" t="s">
        <v>18222</v>
      </c>
    </row>
    <row r="8" spans="1:26" ht="15.75" customHeight="1" x14ac:dyDescent="0.15">
      <c r="A8" s="2" t="s">
        <v>10721</v>
      </c>
      <c r="B8" s="2" t="s">
        <v>10722</v>
      </c>
      <c r="C8" s="21" t="s">
        <v>26733</v>
      </c>
      <c r="D8" s="21" t="s">
        <v>25252</v>
      </c>
      <c r="E8" s="21" t="s">
        <v>29250</v>
      </c>
      <c r="F8" s="21" t="s">
        <v>27786</v>
      </c>
      <c r="G8" s="21" t="s">
        <v>23374</v>
      </c>
      <c r="H8" s="21" t="s">
        <v>11815</v>
      </c>
      <c r="I8" s="21" t="s">
        <v>17089</v>
      </c>
      <c r="J8" s="21" t="s">
        <v>18223</v>
      </c>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Z19"/>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10723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10703</v>
      </c>
      <c r="B4" s="2" t="s">
        <v>10704</v>
      </c>
      <c r="C4" s="21" t="s">
        <v>26724</v>
      </c>
      <c r="D4" s="21" t="s">
        <v>25242</v>
      </c>
      <c r="E4" s="21" t="s">
        <v>29240</v>
      </c>
      <c r="F4" s="21" t="s">
        <v>27776</v>
      </c>
      <c r="G4" s="21" t="s">
        <v>23365</v>
      </c>
      <c r="H4" s="21" t="s">
        <v>11805</v>
      </c>
      <c r="I4" s="21" t="s">
        <v>17079</v>
      </c>
      <c r="J4" s="21" t="s">
        <v>18213</v>
      </c>
    </row>
    <row r="5" spans="1:26" ht="15.75" customHeight="1" x14ac:dyDescent="0.15">
      <c r="A5" s="2" t="s">
        <v>10705</v>
      </c>
      <c r="B5" s="2" t="s">
        <v>10706</v>
      </c>
      <c r="C5" s="21" t="s">
        <v>26725</v>
      </c>
      <c r="D5" s="21" t="s">
        <v>25243</v>
      </c>
      <c r="E5" s="21" t="s">
        <v>29241</v>
      </c>
      <c r="F5" s="21" t="s">
        <v>27777</v>
      </c>
      <c r="G5" s="21" t="s">
        <v>23366</v>
      </c>
      <c r="H5" s="21" t="s">
        <v>11806</v>
      </c>
      <c r="I5" s="21" t="s">
        <v>17080</v>
      </c>
      <c r="J5" s="21" t="s">
        <v>18214</v>
      </c>
    </row>
    <row r="6" spans="1:26" ht="15.75" customHeight="1" x14ac:dyDescent="0.15">
      <c r="A6" s="11"/>
      <c r="B6" s="11"/>
      <c r="C6" s="11"/>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3"/>
  <sheetViews>
    <sheetView workbookViewId="0"/>
  </sheetViews>
  <sheetFormatPr baseColWidth="10" defaultColWidth="12.6640625" defaultRowHeight="15.75" customHeight="1" x14ac:dyDescent="0.15"/>
  <cols>
    <col min="1" max="1" width="90.1640625" customWidth="1"/>
  </cols>
  <sheetData>
    <row r="1" spans="1:6" ht="15.75" customHeight="1" x14ac:dyDescent="0.15">
      <c r="A1" s="1" t="str">
        <f>Entities!A1</f>
        <v>CDA.LS.HCP Kernel Translations, Version 24.10, October 21, 2024</v>
      </c>
      <c r="F1" s="20"/>
    </row>
    <row r="2" spans="1:6" ht="17" x14ac:dyDescent="0.2">
      <c r="A2" s="5" t="s">
        <v>10724</v>
      </c>
    </row>
    <row r="3" spans="1:6" ht="409.6" x14ac:dyDescent="0.15">
      <c r="A3" s="15" t="s">
        <v>29251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62"/>
  <sheetViews>
    <sheetView workbookViewId="0"/>
  </sheetViews>
  <sheetFormatPr baseColWidth="10" defaultColWidth="12.6640625" defaultRowHeight="15.75" customHeight="1" x14ac:dyDescent="0.15"/>
  <cols>
    <col min="1" max="1" width="16.83203125" customWidth="1"/>
    <col min="2" max="2" width="21.6640625" customWidth="1"/>
    <col min="3" max="3" width="18" customWidth="1"/>
    <col min="4" max="4" width="28.6640625" customWidth="1"/>
    <col min="5" max="12" width="27.1640625" customWidth="1"/>
  </cols>
  <sheetData>
    <row r="1" spans="1:18" ht="15.75" customHeight="1" x14ac:dyDescent="0.15">
      <c r="A1" s="1" t="str">
        <f>Entities!A1</f>
        <v>CDA.LS.HCP Kernel Translations, Version 24.10, October 21, 2024</v>
      </c>
      <c r="B1" s="3"/>
      <c r="C1" s="2"/>
      <c r="D1" s="3"/>
      <c r="E1" s="3"/>
      <c r="F1" s="3"/>
      <c r="G1" s="3"/>
      <c r="H1" s="3"/>
      <c r="I1" s="3"/>
      <c r="J1" s="3"/>
      <c r="K1" s="3"/>
      <c r="L1" s="3"/>
      <c r="M1" s="4"/>
      <c r="N1" s="4"/>
      <c r="O1" s="4"/>
      <c r="P1" s="4"/>
      <c r="Q1" s="4"/>
      <c r="R1" s="4"/>
    </row>
    <row r="2" spans="1:18" ht="15.75" customHeight="1" x14ac:dyDescent="0.2">
      <c r="A2" s="5" t="s">
        <v>20</v>
      </c>
      <c r="B2" s="3"/>
      <c r="C2" s="2"/>
      <c r="D2" s="3"/>
      <c r="E2" s="3"/>
      <c r="F2" s="3"/>
      <c r="G2" s="3"/>
      <c r="H2" s="3"/>
      <c r="I2" s="3"/>
      <c r="J2" s="3"/>
      <c r="K2" s="3"/>
      <c r="L2" s="3"/>
      <c r="M2" s="4"/>
      <c r="N2" s="4"/>
      <c r="O2" s="4"/>
      <c r="P2" s="4"/>
      <c r="Q2" s="4"/>
      <c r="R2" s="4"/>
    </row>
    <row r="3" spans="1:18" ht="15.75" customHeight="1" x14ac:dyDescent="0.15">
      <c r="A3" s="6" t="s">
        <v>21</v>
      </c>
      <c r="B3" s="6" t="s">
        <v>22</v>
      </c>
      <c r="C3" s="6" t="s">
        <v>3</v>
      </c>
      <c r="D3" s="6" t="s">
        <v>23</v>
      </c>
      <c r="E3" s="6" t="s">
        <v>4</v>
      </c>
      <c r="F3" s="6" t="s">
        <v>5</v>
      </c>
      <c r="G3" s="6" t="s">
        <v>6</v>
      </c>
      <c r="H3" s="6" t="s">
        <v>7</v>
      </c>
      <c r="I3" s="6" t="s">
        <v>8</v>
      </c>
      <c r="J3" s="6" t="s">
        <v>9</v>
      </c>
      <c r="K3" s="6" t="s">
        <v>10</v>
      </c>
      <c r="L3" s="6" t="s">
        <v>11</v>
      </c>
      <c r="M3" s="7"/>
      <c r="N3" s="7"/>
      <c r="O3" s="7"/>
      <c r="P3" s="7"/>
      <c r="Q3" s="7"/>
      <c r="R3" s="7"/>
    </row>
    <row r="4" spans="1:18" ht="15.75" customHeight="1" x14ac:dyDescent="0.15">
      <c r="A4" s="2" t="s">
        <v>13</v>
      </c>
      <c r="B4" s="2" t="s">
        <v>24</v>
      </c>
      <c r="C4" s="2" t="s">
        <v>25</v>
      </c>
      <c r="D4" s="2" t="s">
        <v>26</v>
      </c>
      <c r="E4" s="22" t="s">
        <v>25255</v>
      </c>
      <c r="F4" s="22" t="s">
        <v>23378</v>
      </c>
      <c r="G4" s="22" t="s">
        <v>27791</v>
      </c>
      <c r="H4" s="22" t="s">
        <v>26735</v>
      </c>
      <c r="I4" s="22" t="s">
        <v>24</v>
      </c>
      <c r="J4" s="22" t="s">
        <v>24</v>
      </c>
      <c r="K4" s="22" t="s">
        <v>24</v>
      </c>
      <c r="L4" s="22" t="s">
        <v>17093</v>
      </c>
    </row>
    <row r="5" spans="1:18" ht="15.75" customHeight="1" x14ac:dyDescent="0.15">
      <c r="A5" s="2" t="s">
        <v>13</v>
      </c>
      <c r="B5" s="2" t="s">
        <v>27</v>
      </c>
      <c r="C5" s="2" t="s">
        <v>28</v>
      </c>
      <c r="D5" s="2" t="s">
        <v>26</v>
      </c>
      <c r="E5" s="22" t="s">
        <v>25256</v>
      </c>
      <c r="F5" s="22" t="s">
        <v>23379</v>
      </c>
      <c r="G5" s="22" t="s">
        <v>27792</v>
      </c>
      <c r="H5" s="22" t="s">
        <v>17094</v>
      </c>
      <c r="I5" s="22" t="s">
        <v>10728</v>
      </c>
      <c r="J5" s="22" t="s">
        <v>10728</v>
      </c>
      <c r="K5" s="22" t="s">
        <v>11819</v>
      </c>
      <c r="L5" s="22" t="s">
        <v>17094</v>
      </c>
    </row>
    <row r="6" spans="1:18" ht="15.75" customHeight="1" x14ac:dyDescent="0.15">
      <c r="A6" s="2" t="s">
        <v>13</v>
      </c>
      <c r="B6" s="2" t="s">
        <v>29</v>
      </c>
      <c r="C6" s="2" t="s">
        <v>30</v>
      </c>
      <c r="D6" s="2" t="s">
        <v>26</v>
      </c>
      <c r="E6" s="22" t="s">
        <v>25257</v>
      </c>
      <c r="F6" s="22" t="s">
        <v>23380</v>
      </c>
      <c r="G6" s="22" t="s">
        <v>27793</v>
      </c>
      <c r="H6" s="22" t="s">
        <v>26736</v>
      </c>
      <c r="I6" s="22" t="s">
        <v>10729</v>
      </c>
      <c r="J6" s="22" t="s">
        <v>10729</v>
      </c>
      <c r="K6" s="22" t="s">
        <v>11820</v>
      </c>
      <c r="L6" s="22" t="s">
        <v>17095</v>
      </c>
    </row>
    <row r="7" spans="1:18" ht="15.75" customHeight="1" x14ac:dyDescent="0.15">
      <c r="A7" s="2" t="s">
        <v>13</v>
      </c>
      <c r="B7" s="2" t="s">
        <v>31</v>
      </c>
      <c r="C7" s="2" t="s">
        <v>32</v>
      </c>
      <c r="D7" s="2" t="s">
        <v>26</v>
      </c>
      <c r="E7" s="22" t="s">
        <v>25258</v>
      </c>
      <c r="F7" s="22" t="s">
        <v>23381</v>
      </c>
      <c r="G7" s="22" t="s">
        <v>27794</v>
      </c>
      <c r="H7" s="22" t="s">
        <v>26737</v>
      </c>
      <c r="I7" s="22" t="s">
        <v>18227</v>
      </c>
      <c r="J7" s="22" t="s">
        <v>10730</v>
      </c>
      <c r="K7" s="22" t="s">
        <v>11821</v>
      </c>
      <c r="L7" s="22" t="s">
        <v>17096</v>
      </c>
    </row>
    <row r="8" spans="1:18" ht="15.75" customHeight="1" x14ac:dyDescent="0.15">
      <c r="A8" s="2" t="s">
        <v>13</v>
      </c>
      <c r="B8" s="2" t="s">
        <v>33</v>
      </c>
      <c r="C8" s="2" t="s">
        <v>34</v>
      </c>
      <c r="D8" s="2" t="s">
        <v>26</v>
      </c>
      <c r="E8" s="22" t="s">
        <v>25259</v>
      </c>
      <c r="F8" s="22" t="s">
        <v>23382</v>
      </c>
      <c r="G8" s="22" t="s">
        <v>27795</v>
      </c>
      <c r="H8" s="22" t="s">
        <v>26738</v>
      </c>
      <c r="I8" s="22" t="s">
        <v>18228</v>
      </c>
      <c r="J8" s="22" t="s">
        <v>10731</v>
      </c>
      <c r="K8" s="22" t="s">
        <v>11822</v>
      </c>
      <c r="L8" s="22" t="s">
        <v>17097</v>
      </c>
    </row>
    <row r="9" spans="1:18" ht="15.75" customHeight="1" x14ac:dyDescent="0.15">
      <c r="A9" s="2" t="s">
        <v>13</v>
      </c>
      <c r="B9" s="2" t="s">
        <v>35</v>
      </c>
      <c r="C9" s="2" t="s">
        <v>36</v>
      </c>
      <c r="D9" s="2" t="s">
        <v>26</v>
      </c>
      <c r="E9" s="22" t="s">
        <v>35</v>
      </c>
      <c r="F9" s="22" t="s">
        <v>23383</v>
      </c>
      <c r="G9" s="22" t="s">
        <v>27796</v>
      </c>
      <c r="H9" s="22" t="s">
        <v>26739</v>
      </c>
      <c r="I9" s="22" t="s">
        <v>18229</v>
      </c>
      <c r="J9" s="22" t="s">
        <v>10732</v>
      </c>
      <c r="K9" s="22" t="s">
        <v>11823</v>
      </c>
      <c r="L9" s="22" t="s">
        <v>17098</v>
      </c>
    </row>
    <row r="10" spans="1:18" ht="15.75" customHeight="1" x14ac:dyDescent="0.15">
      <c r="A10" s="2" t="s">
        <v>13</v>
      </c>
      <c r="B10" s="2" t="s">
        <v>37</v>
      </c>
      <c r="C10" s="2" t="s">
        <v>38</v>
      </c>
      <c r="D10" s="9" t="s">
        <v>39</v>
      </c>
      <c r="E10" s="22" t="s">
        <v>25260</v>
      </c>
      <c r="F10" s="22" t="s">
        <v>23384</v>
      </c>
      <c r="G10" s="22" t="s">
        <v>17099</v>
      </c>
      <c r="H10" s="22" t="s">
        <v>26740</v>
      </c>
      <c r="I10" s="22" t="s">
        <v>18230</v>
      </c>
      <c r="J10" s="22" t="s">
        <v>10733</v>
      </c>
      <c r="K10" s="22" t="s">
        <v>11824</v>
      </c>
      <c r="L10" s="22" t="s">
        <v>17099</v>
      </c>
    </row>
    <row r="11" spans="1:18" ht="15.75" customHeight="1" x14ac:dyDescent="0.15">
      <c r="A11" s="2" t="s">
        <v>13</v>
      </c>
      <c r="B11" s="2" t="s">
        <v>40</v>
      </c>
      <c r="C11" s="2" t="s">
        <v>41</v>
      </c>
      <c r="D11" s="2" t="s">
        <v>26</v>
      </c>
      <c r="E11" s="22" t="s">
        <v>25261</v>
      </c>
      <c r="F11" s="22" t="s">
        <v>23385</v>
      </c>
      <c r="G11" s="22" t="s">
        <v>27797</v>
      </c>
      <c r="H11" s="22" t="s">
        <v>26741</v>
      </c>
      <c r="I11" s="22" t="s">
        <v>18231</v>
      </c>
      <c r="J11" s="22" t="s">
        <v>10734</v>
      </c>
      <c r="K11" s="22" t="s">
        <v>11825</v>
      </c>
      <c r="L11" s="22" t="s">
        <v>17100</v>
      </c>
    </row>
    <row r="12" spans="1:18" ht="15.75" customHeight="1" x14ac:dyDescent="0.15">
      <c r="A12" s="2" t="s">
        <v>13</v>
      </c>
      <c r="B12" s="2" t="s">
        <v>42</v>
      </c>
      <c r="C12" s="2" t="s">
        <v>43</v>
      </c>
      <c r="D12" s="9" t="s">
        <v>44</v>
      </c>
      <c r="E12" s="22" t="s">
        <v>25262</v>
      </c>
      <c r="F12" s="22" t="s">
        <v>23386</v>
      </c>
      <c r="G12" s="22" t="s">
        <v>27798</v>
      </c>
      <c r="H12" s="22" t="s">
        <v>26742</v>
      </c>
      <c r="I12" s="22" t="s">
        <v>18232</v>
      </c>
      <c r="J12" s="22" t="s">
        <v>10735</v>
      </c>
      <c r="K12" s="22" t="s">
        <v>11826</v>
      </c>
      <c r="L12" s="22" t="s">
        <v>17101</v>
      </c>
    </row>
    <row r="13" spans="1:18" ht="15.75" customHeight="1" x14ac:dyDescent="0.15">
      <c r="A13" s="2" t="s">
        <v>13</v>
      </c>
      <c r="B13" s="2" t="s">
        <v>45</v>
      </c>
      <c r="C13" s="2" t="s">
        <v>46</v>
      </c>
      <c r="D13" s="2" t="s">
        <v>26</v>
      </c>
      <c r="E13" s="22" t="s">
        <v>25263</v>
      </c>
      <c r="F13" s="22" t="s">
        <v>23387</v>
      </c>
      <c r="G13" s="22" t="s">
        <v>27799</v>
      </c>
      <c r="H13" s="22" t="s">
        <v>26743</v>
      </c>
      <c r="I13" s="22" t="s">
        <v>18233</v>
      </c>
      <c r="J13" s="22" t="s">
        <v>10736</v>
      </c>
      <c r="K13" s="22" t="s">
        <v>11827</v>
      </c>
      <c r="L13" s="22" t="s">
        <v>17102</v>
      </c>
    </row>
    <row r="14" spans="1:18" ht="15.75" customHeight="1" x14ac:dyDescent="0.15">
      <c r="A14" s="2" t="s">
        <v>13</v>
      </c>
      <c r="B14" s="2" t="s">
        <v>47</v>
      </c>
      <c r="C14" s="2" t="s">
        <v>48</v>
      </c>
      <c r="D14" s="2" t="s">
        <v>26</v>
      </c>
      <c r="E14" s="22" t="s">
        <v>25264</v>
      </c>
      <c r="F14" s="22" t="s">
        <v>23388</v>
      </c>
      <c r="G14" s="22" t="s">
        <v>27800</v>
      </c>
      <c r="H14" s="22" t="s">
        <v>26744</v>
      </c>
      <c r="I14" s="22" t="s">
        <v>18234</v>
      </c>
      <c r="J14" s="22" t="s">
        <v>10737</v>
      </c>
      <c r="K14" s="22" t="s">
        <v>11828</v>
      </c>
      <c r="L14" s="22" t="s">
        <v>17103</v>
      </c>
    </row>
    <row r="15" spans="1:18" ht="15.75" customHeight="1" x14ac:dyDescent="0.15">
      <c r="A15" s="2" t="s">
        <v>13</v>
      </c>
      <c r="B15" s="2" t="s">
        <v>49</v>
      </c>
      <c r="C15" s="2" t="s">
        <v>50</v>
      </c>
      <c r="D15" s="2" t="s">
        <v>26</v>
      </c>
      <c r="E15" s="22" t="s">
        <v>25265</v>
      </c>
      <c r="F15" s="22" t="s">
        <v>23389</v>
      </c>
      <c r="G15" s="22" t="s">
        <v>27801</v>
      </c>
      <c r="H15" s="22" t="s">
        <v>26745</v>
      </c>
      <c r="I15" s="22" t="s">
        <v>18235</v>
      </c>
      <c r="J15" s="22" t="s">
        <v>10738</v>
      </c>
      <c r="K15" s="22" t="s">
        <v>11829</v>
      </c>
      <c r="L15" s="22" t="s">
        <v>17104</v>
      </c>
    </row>
    <row r="16" spans="1:18" ht="15.75" customHeight="1" x14ac:dyDescent="0.15">
      <c r="A16" s="2" t="s">
        <v>13</v>
      </c>
      <c r="B16" s="2" t="s">
        <v>51</v>
      </c>
      <c r="C16" s="2" t="s">
        <v>52</v>
      </c>
      <c r="D16" s="2" t="s">
        <v>26</v>
      </c>
      <c r="E16" s="22" t="s">
        <v>51</v>
      </c>
      <c r="F16" s="22" t="s">
        <v>51</v>
      </c>
      <c r="G16" s="22" t="s">
        <v>51</v>
      </c>
      <c r="H16" s="22" t="s">
        <v>51</v>
      </c>
      <c r="I16" s="22" t="s">
        <v>18236</v>
      </c>
      <c r="J16" s="22" t="s">
        <v>10739</v>
      </c>
      <c r="K16" s="22" t="s">
        <v>11830</v>
      </c>
      <c r="L16" s="22" t="s">
        <v>51</v>
      </c>
    </row>
    <row r="17" spans="1:12" ht="15.75" customHeight="1" x14ac:dyDescent="0.15">
      <c r="A17" s="2" t="s">
        <v>13</v>
      </c>
      <c r="B17" s="2" t="s">
        <v>53</v>
      </c>
      <c r="C17" s="2" t="s">
        <v>54</v>
      </c>
      <c r="D17" s="9" t="s">
        <v>55</v>
      </c>
      <c r="E17" s="22" t="s">
        <v>25266</v>
      </c>
      <c r="F17" s="22" t="s">
        <v>23390</v>
      </c>
      <c r="G17" s="22" t="s">
        <v>17105</v>
      </c>
      <c r="H17" s="22" t="s">
        <v>26746</v>
      </c>
      <c r="I17" s="22" t="s">
        <v>18237</v>
      </c>
      <c r="J17" s="22" t="s">
        <v>10740</v>
      </c>
      <c r="K17" s="22" t="s">
        <v>11831</v>
      </c>
      <c r="L17" s="22" t="s">
        <v>17105</v>
      </c>
    </row>
    <row r="18" spans="1:12" ht="15.75" customHeight="1" x14ac:dyDescent="0.15">
      <c r="A18" s="2" t="s">
        <v>13</v>
      </c>
      <c r="B18" s="2" t="s">
        <v>56</v>
      </c>
      <c r="C18" s="2" t="s">
        <v>57</v>
      </c>
      <c r="D18" s="9" t="s">
        <v>58</v>
      </c>
      <c r="E18" s="22" t="s">
        <v>25267</v>
      </c>
      <c r="F18" s="22" t="s">
        <v>23391</v>
      </c>
      <c r="G18" s="22" t="s">
        <v>17106</v>
      </c>
      <c r="H18" s="22" t="s">
        <v>26747</v>
      </c>
      <c r="I18" s="22" t="s">
        <v>18238</v>
      </c>
      <c r="J18" s="22" t="s">
        <v>10741</v>
      </c>
      <c r="K18" s="22" t="s">
        <v>11832</v>
      </c>
      <c r="L18" s="22" t="s">
        <v>17106</v>
      </c>
    </row>
    <row r="19" spans="1:12" ht="15.75" customHeight="1" x14ac:dyDescent="0.15">
      <c r="A19" s="2" t="s">
        <v>13</v>
      </c>
      <c r="B19" s="2" t="s">
        <v>59</v>
      </c>
      <c r="C19" s="2" t="s">
        <v>60</v>
      </c>
      <c r="D19" s="2" t="s">
        <v>26</v>
      </c>
      <c r="E19" s="22" t="s">
        <v>25268</v>
      </c>
      <c r="F19" s="22" t="s">
        <v>23392</v>
      </c>
      <c r="G19" s="22" t="s">
        <v>27802</v>
      </c>
      <c r="H19" s="22" t="s">
        <v>26748</v>
      </c>
      <c r="I19" s="22" t="s">
        <v>18239</v>
      </c>
      <c r="J19" s="22" t="s">
        <v>10742</v>
      </c>
      <c r="K19" s="22" t="s">
        <v>11833</v>
      </c>
      <c r="L19" s="22" t="s">
        <v>17107</v>
      </c>
    </row>
    <row r="20" spans="1:12" ht="15.75" customHeight="1" x14ac:dyDescent="0.15">
      <c r="A20" s="2" t="s">
        <v>13</v>
      </c>
      <c r="B20" s="2" t="s">
        <v>61</v>
      </c>
      <c r="C20" s="2" t="s">
        <v>62</v>
      </c>
      <c r="D20" s="2" t="s">
        <v>26</v>
      </c>
      <c r="E20" s="22" t="s">
        <v>25269</v>
      </c>
      <c r="F20" s="22" t="s">
        <v>23393</v>
      </c>
      <c r="G20" s="22" t="s">
        <v>17108</v>
      </c>
      <c r="H20" s="22" t="s">
        <v>26749</v>
      </c>
      <c r="I20" s="22" t="s">
        <v>18240</v>
      </c>
      <c r="J20" s="22" t="s">
        <v>10743</v>
      </c>
      <c r="K20" s="22" t="s">
        <v>11834</v>
      </c>
      <c r="L20" s="22" t="s">
        <v>17108</v>
      </c>
    </row>
    <row r="21" spans="1:12" ht="15.75" customHeight="1" x14ac:dyDescent="0.15">
      <c r="A21" s="2" t="s">
        <v>13</v>
      </c>
      <c r="B21" s="2" t="s">
        <v>63</v>
      </c>
      <c r="C21" s="2" t="s">
        <v>64</v>
      </c>
      <c r="D21" s="9" t="s">
        <v>65</v>
      </c>
      <c r="E21" s="22" t="s">
        <v>25270</v>
      </c>
      <c r="F21" s="22" t="s">
        <v>23394</v>
      </c>
      <c r="G21" s="22" t="s">
        <v>27803</v>
      </c>
      <c r="H21" s="22" t="s">
        <v>26750</v>
      </c>
      <c r="I21" s="22" t="s">
        <v>18241</v>
      </c>
      <c r="J21" s="22" t="s">
        <v>10744</v>
      </c>
      <c r="K21" s="22" t="s">
        <v>11835</v>
      </c>
      <c r="L21" s="22" t="s">
        <v>17109</v>
      </c>
    </row>
    <row r="22" spans="1:12" ht="15.75" customHeight="1" x14ac:dyDescent="0.15">
      <c r="A22" s="2" t="s">
        <v>13</v>
      </c>
      <c r="B22" s="2" t="s">
        <v>66</v>
      </c>
      <c r="C22" s="2" t="s">
        <v>67</v>
      </c>
      <c r="D22" s="2" t="s">
        <v>26</v>
      </c>
      <c r="E22" s="22" t="s">
        <v>25271</v>
      </c>
      <c r="F22" s="22" t="s">
        <v>23395</v>
      </c>
      <c r="G22" s="22" t="s">
        <v>27804</v>
      </c>
      <c r="H22" s="22" t="s">
        <v>26751</v>
      </c>
      <c r="I22" s="22" t="s">
        <v>18242</v>
      </c>
      <c r="J22" s="22" t="s">
        <v>10745</v>
      </c>
      <c r="K22" s="22" t="s">
        <v>11836</v>
      </c>
      <c r="L22" s="22" t="s">
        <v>17110</v>
      </c>
    </row>
    <row r="23" spans="1:12" ht="15.75" customHeight="1" x14ac:dyDescent="0.15">
      <c r="A23" s="2" t="s">
        <v>13</v>
      </c>
      <c r="B23" s="2" t="s">
        <v>68</v>
      </c>
      <c r="C23" s="2" t="s">
        <v>69</v>
      </c>
      <c r="D23" s="9" t="s">
        <v>70</v>
      </c>
      <c r="E23" s="22" t="s">
        <v>25272</v>
      </c>
      <c r="F23" s="22" t="s">
        <v>23396</v>
      </c>
      <c r="G23" s="22" t="s">
        <v>27805</v>
      </c>
      <c r="H23" s="22" t="s">
        <v>26752</v>
      </c>
      <c r="I23" s="22" t="s">
        <v>18243</v>
      </c>
      <c r="J23" s="22" t="s">
        <v>10746</v>
      </c>
      <c r="K23" s="22" t="s">
        <v>11837</v>
      </c>
      <c r="L23" s="22" t="s">
        <v>17111</v>
      </c>
    </row>
    <row r="24" spans="1:12" ht="15.75" customHeight="1" x14ac:dyDescent="0.15">
      <c r="A24" s="2" t="s">
        <v>13</v>
      </c>
      <c r="B24" s="2" t="s">
        <v>71</v>
      </c>
      <c r="C24" s="2" t="s">
        <v>72</v>
      </c>
      <c r="D24" s="9" t="s">
        <v>70</v>
      </c>
      <c r="E24" s="22" t="s">
        <v>25273</v>
      </c>
      <c r="F24" s="22" t="s">
        <v>23397</v>
      </c>
      <c r="G24" s="22" t="s">
        <v>27806</v>
      </c>
      <c r="H24" s="22" t="s">
        <v>26753</v>
      </c>
      <c r="I24" s="22" t="s">
        <v>18244</v>
      </c>
      <c r="J24" s="22" t="s">
        <v>10747</v>
      </c>
      <c r="K24" s="22" t="s">
        <v>11838</v>
      </c>
      <c r="L24" s="22" t="s">
        <v>17112</v>
      </c>
    </row>
    <row r="25" spans="1:12" ht="15.75" customHeight="1" x14ac:dyDescent="0.15">
      <c r="A25" s="2" t="s">
        <v>13</v>
      </c>
      <c r="B25" s="2" t="s">
        <v>73</v>
      </c>
      <c r="C25" s="2" t="s">
        <v>74</v>
      </c>
      <c r="D25" s="9" t="s">
        <v>75</v>
      </c>
      <c r="E25" s="22" t="s">
        <v>25274</v>
      </c>
      <c r="F25" s="22" t="s">
        <v>23398</v>
      </c>
      <c r="G25" s="22" t="s">
        <v>27807</v>
      </c>
      <c r="H25" s="22" t="s">
        <v>26754</v>
      </c>
      <c r="I25" s="22" t="s">
        <v>18245</v>
      </c>
      <c r="J25" s="22" t="s">
        <v>10748</v>
      </c>
      <c r="K25" s="22" t="s">
        <v>11839</v>
      </c>
      <c r="L25" s="22" t="s">
        <v>17113</v>
      </c>
    </row>
    <row r="26" spans="1:12" ht="15.75" customHeight="1" x14ac:dyDescent="0.15">
      <c r="A26" s="2" t="s">
        <v>13</v>
      </c>
      <c r="B26" s="2" t="s">
        <v>76</v>
      </c>
      <c r="C26" s="2" t="s">
        <v>77</v>
      </c>
      <c r="D26" s="9" t="s">
        <v>75</v>
      </c>
      <c r="E26" s="22" t="s">
        <v>25275</v>
      </c>
      <c r="F26" s="22" t="s">
        <v>23399</v>
      </c>
      <c r="G26" s="22" t="s">
        <v>27808</v>
      </c>
      <c r="H26" s="22" t="s">
        <v>26755</v>
      </c>
      <c r="I26" s="22" t="s">
        <v>18246</v>
      </c>
      <c r="J26" s="22" t="s">
        <v>10749</v>
      </c>
      <c r="K26" s="22" t="s">
        <v>11840</v>
      </c>
      <c r="L26" s="22" t="s">
        <v>17114</v>
      </c>
    </row>
    <row r="27" spans="1:12" ht="15.75" customHeight="1" x14ac:dyDescent="0.15">
      <c r="A27" s="2" t="s">
        <v>13</v>
      </c>
      <c r="B27" s="2" t="s">
        <v>78</v>
      </c>
      <c r="C27" s="2" t="s">
        <v>79</v>
      </c>
      <c r="D27" s="2" t="s">
        <v>26</v>
      </c>
      <c r="E27" s="22" t="s">
        <v>25276</v>
      </c>
      <c r="F27" s="22" t="s">
        <v>23400</v>
      </c>
      <c r="G27" s="22" t="s">
        <v>27809</v>
      </c>
      <c r="H27" s="22" t="s">
        <v>26756</v>
      </c>
      <c r="I27" s="22" t="s">
        <v>18247</v>
      </c>
      <c r="J27" s="22" t="s">
        <v>10750</v>
      </c>
      <c r="K27" s="22" t="s">
        <v>11841</v>
      </c>
      <c r="L27" s="22" t="s">
        <v>17115</v>
      </c>
    </row>
    <row r="28" spans="1:12" ht="15.75" customHeight="1" x14ac:dyDescent="0.15">
      <c r="A28" s="2" t="s">
        <v>13</v>
      </c>
      <c r="B28" s="2" t="s">
        <v>80</v>
      </c>
      <c r="C28" s="2" t="s">
        <v>81</v>
      </c>
      <c r="D28" s="9" t="s">
        <v>82</v>
      </c>
      <c r="E28" s="22" t="s">
        <v>25277</v>
      </c>
      <c r="F28" s="22" t="s">
        <v>23401</v>
      </c>
      <c r="G28" s="22" t="s">
        <v>27810</v>
      </c>
      <c r="H28" s="22" t="s">
        <v>26757</v>
      </c>
      <c r="I28" s="22" t="s">
        <v>18248</v>
      </c>
      <c r="J28" s="22" t="s">
        <v>10751</v>
      </c>
      <c r="K28" s="22" t="s">
        <v>11842</v>
      </c>
      <c r="L28" s="22" t="s">
        <v>17116</v>
      </c>
    </row>
    <row r="29" spans="1:12" ht="15.75" customHeight="1" x14ac:dyDescent="0.15">
      <c r="A29" s="2" t="s">
        <v>13</v>
      </c>
      <c r="B29" s="2" t="s">
        <v>83</v>
      </c>
      <c r="C29" s="2" t="s">
        <v>84</v>
      </c>
      <c r="D29" s="9" t="s">
        <v>85</v>
      </c>
      <c r="E29" s="22" t="s">
        <v>25278</v>
      </c>
      <c r="F29" s="22" t="s">
        <v>23402</v>
      </c>
      <c r="G29" s="22" t="s">
        <v>27811</v>
      </c>
      <c r="H29" s="22" t="s">
        <v>26758</v>
      </c>
      <c r="I29" s="22" t="s">
        <v>18249</v>
      </c>
      <c r="J29" s="22" t="s">
        <v>10752</v>
      </c>
      <c r="K29" s="22" t="s">
        <v>11843</v>
      </c>
      <c r="L29" s="22" t="s">
        <v>17117</v>
      </c>
    </row>
    <row r="30" spans="1:12" ht="15.75" customHeight="1" x14ac:dyDescent="0.15">
      <c r="A30" s="2" t="s">
        <v>13</v>
      </c>
      <c r="B30" s="2" t="s">
        <v>86</v>
      </c>
      <c r="C30" s="2" t="s">
        <v>87</v>
      </c>
      <c r="D30" s="9" t="s">
        <v>85</v>
      </c>
      <c r="E30" s="22" t="s">
        <v>25279</v>
      </c>
      <c r="F30" s="22" t="s">
        <v>23403</v>
      </c>
      <c r="G30" s="22" t="s">
        <v>27812</v>
      </c>
      <c r="H30" s="22" t="s">
        <v>26759</v>
      </c>
      <c r="I30" s="22" t="s">
        <v>18250</v>
      </c>
      <c r="J30" s="22" t="s">
        <v>10753</v>
      </c>
      <c r="K30" s="22" t="s">
        <v>11844</v>
      </c>
      <c r="L30" s="22" t="s">
        <v>17118</v>
      </c>
    </row>
    <row r="31" spans="1:12" ht="15.75" customHeight="1" x14ac:dyDescent="0.15">
      <c r="A31" s="2" t="s">
        <v>13</v>
      </c>
      <c r="B31" s="2" t="s">
        <v>88</v>
      </c>
      <c r="C31" s="2" t="s">
        <v>89</v>
      </c>
      <c r="D31" s="9" t="s">
        <v>90</v>
      </c>
      <c r="E31" s="22" t="s">
        <v>25280</v>
      </c>
      <c r="F31" s="22" t="s">
        <v>23404</v>
      </c>
      <c r="G31" s="22" t="s">
        <v>27813</v>
      </c>
      <c r="H31" s="22" t="s">
        <v>26760</v>
      </c>
      <c r="I31" s="22" t="s">
        <v>18251</v>
      </c>
      <c r="J31" s="22" t="s">
        <v>10754</v>
      </c>
      <c r="K31" s="22" t="s">
        <v>11845</v>
      </c>
      <c r="L31" s="22" t="s">
        <v>17119</v>
      </c>
    </row>
    <row r="32" spans="1:12" ht="15.75" customHeight="1" x14ac:dyDescent="0.15">
      <c r="A32" s="2" t="s">
        <v>13</v>
      </c>
      <c r="B32" s="2" t="s">
        <v>91</v>
      </c>
      <c r="C32" s="2" t="s">
        <v>92</v>
      </c>
      <c r="D32" s="9" t="s">
        <v>93</v>
      </c>
      <c r="E32" s="22" t="s">
        <v>25281</v>
      </c>
      <c r="F32" s="22" t="s">
        <v>23405</v>
      </c>
      <c r="G32" s="22" t="s">
        <v>27814</v>
      </c>
      <c r="H32" s="22" t="s">
        <v>26761</v>
      </c>
      <c r="I32" s="22" t="s">
        <v>18252</v>
      </c>
      <c r="J32" s="22" t="s">
        <v>10755</v>
      </c>
      <c r="K32" s="22" t="s">
        <v>11846</v>
      </c>
      <c r="L32" s="22" t="s">
        <v>17120</v>
      </c>
    </row>
    <row r="33" spans="1:18" ht="15.75" customHeight="1" x14ac:dyDescent="0.15">
      <c r="A33" s="2" t="s">
        <v>13</v>
      </c>
      <c r="B33" s="2" t="s">
        <v>94</v>
      </c>
      <c r="C33" s="2" t="s">
        <v>95</v>
      </c>
      <c r="D33" s="9" t="s">
        <v>96</v>
      </c>
      <c r="E33" s="22" t="s">
        <v>94</v>
      </c>
      <c r="F33" s="22" t="s">
        <v>23406</v>
      </c>
      <c r="G33" s="22" t="s">
        <v>27815</v>
      </c>
      <c r="H33" s="22" t="s">
        <v>26762</v>
      </c>
      <c r="I33" s="22" t="s">
        <v>18253</v>
      </c>
      <c r="J33" s="22" t="s">
        <v>10756</v>
      </c>
      <c r="K33" s="22" t="s">
        <v>11847</v>
      </c>
      <c r="L33" s="22" t="s">
        <v>17121</v>
      </c>
    </row>
    <row r="34" spans="1:18" ht="13" x14ac:dyDescent="0.15">
      <c r="A34" s="2" t="s">
        <v>13</v>
      </c>
      <c r="B34" s="2" t="s">
        <v>97</v>
      </c>
      <c r="C34" s="2" t="s">
        <v>98</v>
      </c>
      <c r="D34" s="2" t="s">
        <v>26</v>
      </c>
      <c r="E34" s="22" t="s">
        <v>25282</v>
      </c>
      <c r="F34" s="22" t="s">
        <v>23407</v>
      </c>
      <c r="G34" s="22" t="s">
        <v>17122</v>
      </c>
      <c r="H34" s="22" t="s">
        <v>26763</v>
      </c>
      <c r="I34" s="22" t="s">
        <v>18254</v>
      </c>
      <c r="J34" s="22" t="s">
        <v>10757</v>
      </c>
      <c r="K34" s="22" t="s">
        <v>11848</v>
      </c>
      <c r="L34" s="22" t="s">
        <v>17122</v>
      </c>
    </row>
    <row r="35" spans="1:18" ht="13" x14ac:dyDescent="0.15">
      <c r="A35" s="2" t="s">
        <v>13</v>
      </c>
      <c r="B35" s="2" t="s">
        <v>99</v>
      </c>
      <c r="C35" s="2" t="s">
        <v>100</v>
      </c>
      <c r="D35" s="2" t="s">
        <v>26</v>
      </c>
      <c r="E35" s="22" t="s">
        <v>25283</v>
      </c>
      <c r="F35" s="22" t="s">
        <v>23408</v>
      </c>
      <c r="G35" s="22" t="s">
        <v>27816</v>
      </c>
      <c r="H35" s="22" t="s">
        <v>26764</v>
      </c>
      <c r="I35" s="22" t="s">
        <v>18255</v>
      </c>
      <c r="J35" s="22" t="s">
        <v>10758</v>
      </c>
      <c r="K35" s="22" t="s">
        <v>11849</v>
      </c>
      <c r="L35" s="22" t="s">
        <v>17123</v>
      </c>
    </row>
    <row r="36" spans="1:18" ht="13" x14ac:dyDescent="0.15">
      <c r="A36" s="2" t="s">
        <v>13</v>
      </c>
      <c r="B36" s="2" t="s">
        <v>101</v>
      </c>
      <c r="C36" s="2" t="s">
        <v>102</v>
      </c>
      <c r="D36" s="2" t="s">
        <v>26</v>
      </c>
      <c r="E36" s="22" t="s">
        <v>25284</v>
      </c>
      <c r="F36" s="22" t="s">
        <v>23409</v>
      </c>
      <c r="G36" s="22" t="s">
        <v>17124</v>
      </c>
      <c r="H36" s="22" t="s">
        <v>26765</v>
      </c>
      <c r="I36" s="22" t="s">
        <v>18256</v>
      </c>
      <c r="J36" s="22" t="s">
        <v>10759</v>
      </c>
      <c r="K36" s="22" t="s">
        <v>11850</v>
      </c>
      <c r="L36" s="22" t="s">
        <v>17124</v>
      </c>
    </row>
    <row r="37" spans="1:18" ht="13" x14ac:dyDescent="0.15">
      <c r="A37" s="2" t="s">
        <v>13</v>
      </c>
      <c r="B37" s="2" t="s">
        <v>103</v>
      </c>
      <c r="C37" s="2" t="s">
        <v>104</v>
      </c>
      <c r="D37" s="9" t="s">
        <v>90</v>
      </c>
      <c r="E37" s="22" t="s">
        <v>103</v>
      </c>
      <c r="F37" s="22" t="s">
        <v>23410</v>
      </c>
      <c r="G37" s="22" t="s">
        <v>17130</v>
      </c>
      <c r="H37" s="22" t="s">
        <v>26766</v>
      </c>
      <c r="I37" s="22" t="s">
        <v>18257</v>
      </c>
      <c r="J37" s="22" t="s">
        <v>10760</v>
      </c>
      <c r="K37" s="22" t="s">
        <v>11851</v>
      </c>
      <c r="L37" s="22" t="s">
        <v>103</v>
      </c>
    </row>
    <row r="38" spans="1:18" ht="13" x14ac:dyDescent="0.15">
      <c r="A38" s="6" t="s">
        <v>21</v>
      </c>
      <c r="B38" s="6" t="s">
        <v>22</v>
      </c>
      <c r="C38" s="6" t="s">
        <v>3</v>
      </c>
      <c r="D38" s="6" t="s">
        <v>23</v>
      </c>
      <c r="E38" s="6" t="s">
        <v>4</v>
      </c>
      <c r="F38" s="6" t="s">
        <v>5</v>
      </c>
      <c r="G38" s="6" t="s">
        <v>6</v>
      </c>
      <c r="H38" s="6" t="s">
        <v>7</v>
      </c>
      <c r="I38" s="6" t="s">
        <v>8</v>
      </c>
      <c r="J38" s="6" t="s">
        <v>9</v>
      </c>
      <c r="K38" s="6" t="s">
        <v>10</v>
      </c>
      <c r="L38" s="6" t="s">
        <v>11</v>
      </c>
      <c r="M38" s="7"/>
      <c r="N38" s="7"/>
      <c r="O38" s="7"/>
      <c r="P38" s="7"/>
      <c r="Q38" s="7"/>
      <c r="R38" s="7"/>
    </row>
    <row r="39" spans="1:18" ht="13" x14ac:dyDescent="0.15">
      <c r="A39" s="2" t="s">
        <v>15</v>
      </c>
      <c r="B39" s="2" t="s">
        <v>3</v>
      </c>
      <c r="C39" s="2" t="s">
        <v>105</v>
      </c>
      <c r="D39" s="8" t="s">
        <v>26</v>
      </c>
      <c r="E39" s="22" t="s">
        <v>3</v>
      </c>
      <c r="F39" s="22" t="s">
        <v>23380</v>
      </c>
      <c r="G39" s="22" t="s">
        <v>27792</v>
      </c>
      <c r="H39" s="22" t="s">
        <v>17094</v>
      </c>
      <c r="I39" s="22" t="s">
        <v>18258</v>
      </c>
      <c r="J39" s="22" t="s">
        <v>10761</v>
      </c>
      <c r="K39" s="22" t="s">
        <v>11819</v>
      </c>
      <c r="L39" s="22" t="s">
        <v>17094</v>
      </c>
    </row>
    <row r="40" spans="1:18" ht="13" x14ac:dyDescent="0.15">
      <c r="A40" s="2" t="s">
        <v>15</v>
      </c>
      <c r="B40" s="2" t="s">
        <v>106</v>
      </c>
      <c r="C40" s="2" t="s">
        <v>107</v>
      </c>
      <c r="D40" s="2" t="s">
        <v>26</v>
      </c>
      <c r="E40" s="22" t="s">
        <v>25285</v>
      </c>
      <c r="F40" s="22" t="s">
        <v>106</v>
      </c>
      <c r="G40" s="22" t="s">
        <v>27817</v>
      </c>
      <c r="H40" s="22" t="s">
        <v>26767</v>
      </c>
      <c r="I40" s="22" t="s">
        <v>18259</v>
      </c>
      <c r="J40" s="22" t="s">
        <v>10762</v>
      </c>
      <c r="K40" s="22" t="s">
        <v>11852</v>
      </c>
      <c r="L40" s="22" t="s">
        <v>17125</v>
      </c>
    </row>
    <row r="41" spans="1:18" ht="13" x14ac:dyDescent="0.15">
      <c r="A41" s="6" t="s">
        <v>21</v>
      </c>
      <c r="B41" s="6" t="s">
        <v>22</v>
      </c>
      <c r="C41" s="6" t="s">
        <v>3</v>
      </c>
      <c r="D41" s="6" t="s">
        <v>23</v>
      </c>
      <c r="E41" s="6" t="s">
        <v>4</v>
      </c>
      <c r="F41" s="6" t="s">
        <v>5</v>
      </c>
      <c r="G41" s="6" t="s">
        <v>6</v>
      </c>
      <c r="H41" s="6" t="s">
        <v>7</v>
      </c>
      <c r="I41" s="6" t="s">
        <v>8</v>
      </c>
      <c r="J41" s="6" t="s">
        <v>9</v>
      </c>
      <c r="K41" s="6" t="s">
        <v>10</v>
      </c>
      <c r="L41" s="6" t="s">
        <v>11</v>
      </c>
      <c r="M41" s="7"/>
      <c r="N41" s="7"/>
      <c r="O41" s="7"/>
      <c r="P41" s="7"/>
      <c r="Q41" s="7"/>
      <c r="R41" s="7"/>
    </row>
    <row r="42" spans="1:18" ht="13" x14ac:dyDescent="0.15">
      <c r="A42" s="2" t="s">
        <v>17</v>
      </c>
      <c r="B42" s="2" t="s">
        <v>12</v>
      </c>
      <c r="C42" s="2" t="s">
        <v>13</v>
      </c>
      <c r="D42" s="8" t="s">
        <v>26</v>
      </c>
      <c r="E42" s="22" t="s">
        <v>12</v>
      </c>
      <c r="F42" s="22" t="s">
        <v>23375</v>
      </c>
      <c r="G42" s="22" t="s">
        <v>27787</v>
      </c>
      <c r="H42" s="22" t="s">
        <v>12</v>
      </c>
      <c r="I42" s="22" t="s">
        <v>12</v>
      </c>
      <c r="J42" s="22" t="s">
        <v>12</v>
      </c>
      <c r="K42" s="22" t="s">
        <v>12</v>
      </c>
      <c r="L42" s="22" t="s">
        <v>12</v>
      </c>
    </row>
    <row r="43" spans="1:18" ht="13" x14ac:dyDescent="0.15">
      <c r="A43" s="2" t="s">
        <v>17</v>
      </c>
      <c r="B43" s="2" t="s">
        <v>14</v>
      </c>
      <c r="C43" s="2" t="s">
        <v>15</v>
      </c>
      <c r="D43" s="2" t="s">
        <v>26</v>
      </c>
      <c r="E43" s="22" t="s">
        <v>14</v>
      </c>
      <c r="F43" s="22" t="s">
        <v>14</v>
      </c>
      <c r="G43" s="22" t="s">
        <v>27788</v>
      </c>
      <c r="H43" s="22" t="s">
        <v>17090</v>
      </c>
      <c r="I43" s="22" t="s">
        <v>18224</v>
      </c>
      <c r="J43" s="22" t="s">
        <v>10725</v>
      </c>
      <c r="K43" s="22" t="s">
        <v>11816</v>
      </c>
      <c r="L43" s="22" t="s">
        <v>17090</v>
      </c>
    </row>
    <row r="44" spans="1:18" ht="13" x14ac:dyDescent="0.15">
      <c r="A44" s="6" t="s">
        <v>21</v>
      </c>
      <c r="B44" s="6" t="s">
        <v>22</v>
      </c>
      <c r="C44" s="6" t="s">
        <v>3</v>
      </c>
      <c r="D44" s="6" t="s">
        <v>23</v>
      </c>
      <c r="E44" s="6" t="s">
        <v>4</v>
      </c>
      <c r="F44" s="6" t="s">
        <v>5</v>
      </c>
      <c r="G44" s="6" t="s">
        <v>6</v>
      </c>
      <c r="H44" s="6" t="s">
        <v>7</v>
      </c>
      <c r="I44" s="6" t="s">
        <v>8</v>
      </c>
      <c r="J44" s="6" t="s">
        <v>9</v>
      </c>
      <c r="K44" s="6" t="s">
        <v>10</v>
      </c>
      <c r="L44" s="6" t="s">
        <v>11</v>
      </c>
      <c r="M44" s="7"/>
      <c r="N44" s="7"/>
      <c r="O44" s="7"/>
      <c r="P44" s="7"/>
      <c r="Q44" s="7"/>
      <c r="R44" s="7"/>
    </row>
    <row r="45" spans="1:18" ht="13" x14ac:dyDescent="0.15">
      <c r="A45" s="2" t="s">
        <v>19</v>
      </c>
      <c r="B45" s="2" t="s">
        <v>12</v>
      </c>
      <c r="C45" s="2" t="s">
        <v>108</v>
      </c>
      <c r="D45" s="8" t="s">
        <v>26</v>
      </c>
      <c r="E45" s="22" t="s">
        <v>12</v>
      </c>
      <c r="F45" s="22" t="s">
        <v>23375</v>
      </c>
      <c r="G45" s="22" t="s">
        <v>27787</v>
      </c>
      <c r="H45" s="22" t="s">
        <v>12</v>
      </c>
      <c r="I45" s="22" t="s">
        <v>12</v>
      </c>
      <c r="J45" s="22" t="s">
        <v>12</v>
      </c>
      <c r="K45" s="22" t="s">
        <v>12</v>
      </c>
      <c r="L45" s="22" t="s">
        <v>12</v>
      </c>
    </row>
    <row r="46" spans="1:18" ht="13" x14ac:dyDescent="0.15">
      <c r="A46" s="2" t="s">
        <v>19</v>
      </c>
      <c r="B46" s="2" t="s">
        <v>109</v>
      </c>
      <c r="C46" s="2" t="s">
        <v>110</v>
      </c>
      <c r="D46" s="8" t="s">
        <v>26</v>
      </c>
      <c r="E46" s="22" t="s">
        <v>25286</v>
      </c>
      <c r="F46" s="22" t="s">
        <v>23411</v>
      </c>
      <c r="G46" s="22" t="s">
        <v>17126</v>
      </c>
      <c r="H46" s="22" t="s">
        <v>26768</v>
      </c>
      <c r="I46" s="22" t="s">
        <v>18260</v>
      </c>
      <c r="J46" s="22" t="s">
        <v>10763</v>
      </c>
      <c r="K46" s="22" t="s">
        <v>11853</v>
      </c>
      <c r="L46" s="22" t="s">
        <v>17126</v>
      </c>
    </row>
    <row r="47" spans="1:18" ht="13" x14ac:dyDescent="0.15">
      <c r="A47" s="2" t="s">
        <v>19</v>
      </c>
      <c r="B47" s="2" t="s">
        <v>111</v>
      </c>
      <c r="C47" s="2" t="s">
        <v>112</v>
      </c>
      <c r="D47" s="8" t="s">
        <v>26</v>
      </c>
      <c r="E47" s="22" t="s">
        <v>25287</v>
      </c>
      <c r="F47" s="22" t="s">
        <v>23412</v>
      </c>
      <c r="G47" s="22" t="s">
        <v>27818</v>
      </c>
      <c r="H47" s="22" t="s">
        <v>26769</v>
      </c>
      <c r="I47" s="22" t="s">
        <v>18261</v>
      </c>
      <c r="J47" s="22" t="s">
        <v>10764</v>
      </c>
      <c r="K47" s="22" t="s">
        <v>11854</v>
      </c>
      <c r="L47" s="22" t="s">
        <v>17127</v>
      </c>
    </row>
    <row r="48" spans="1:18" ht="13" x14ac:dyDescent="0.15">
      <c r="A48" s="2" t="s">
        <v>19</v>
      </c>
      <c r="B48" s="2" t="s">
        <v>113</v>
      </c>
      <c r="C48" s="2" t="s">
        <v>114</v>
      </c>
      <c r="D48" s="2" t="s">
        <v>26</v>
      </c>
      <c r="E48" s="22" t="s">
        <v>25288</v>
      </c>
      <c r="F48" s="22" t="s">
        <v>23413</v>
      </c>
      <c r="G48" s="22" t="s">
        <v>27819</v>
      </c>
      <c r="H48" s="22" t="s">
        <v>26770</v>
      </c>
      <c r="I48" s="22" t="s">
        <v>18262</v>
      </c>
      <c r="J48" s="22" t="s">
        <v>10765</v>
      </c>
      <c r="K48" s="22" t="s">
        <v>11855</v>
      </c>
      <c r="L48" s="22" t="s">
        <v>17128</v>
      </c>
    </row>
    <row r="49" spans="1:12" ht="13" x14ac:dyDescent="0.15">
      <c r="A49" s="2" t="s">
        <v>19</v>
      </c>
      <c r="B49" s="2" t="s">
        <v>115</v>
      </c>
      <c r="C49" s="2" t="s">
        <v>54</v>
      </c>
      <c r="D49" s="9" t="s">
        <v>55</v>
      </c>
      <c r="E49" s="22" t="s">
        <v>25289</v>
      </c>
      <c r="F49" s="22" t="s">
        <v>23414</v>
      </c>
      <c r="G49" s="22" t="s">
        <v>17129</v>
      </c>
      <c r="H49" s="22" t="s">
        <v>26771</v>
      </c>
      <c r="I49" s="22" t="s">
        <v>18263</v>
      </c>
      <c r="J49" s="22" t="s">
        <v>10766</v>
      </c>
      <c r="K49" s="22" t="s">
        <v>11856</v>
      </c>
      <c r="L49" s="22" t="s">
        <v>17129</v>
      </c>
    </row>
    <row r="50" spans="1:12" ht="13" x14ac:dyDescent="0.15">
      <c r="A50" s="2" t="s">
        <v>19</v>
      </c>
      <c r="B50" s="2" t="s">
        <v>116</v>
      </c>
      <c r="C50" s="2" t="s">
        <v>57</v>
      </c>
      <c r="D50" s="9" t="s">
        <v>58</v>
      </c>
      <c r="E50" s="22" t="s">
        <v>103</v>
      </c>
      <c r="F50" s="22" t="s">
        <v>23415</v>
      </c>
      <c r="G50" s="22" t="s">
        <v>17130</v>
      </c>
      <c r="H50" s="22" t="s">
        <v>26766</v>
      </c>
      <c r="I50" s="22" t="s">
        <v>18264</v>
      </c>
      <c r="J50" s="22" t="s">
        <v>10767</v>
      </c>
      <c r="K50" s="22" t="s">
        <v>11857</v>
      </c>
      <c r="L50" s="22" t="s">
        <v>17130</v>
      </c>
    </row>
    <row r="51" spans="1:12" ht="13" x14ac:dyDescent="0.15">
      <c r="A51" s="2" t="s">
        <v>19</v>
      </c>
      <c r="B51" s="2" t="s">
        <v>117</v>
      </c>
      <c r="C51" s="2" t="s">
        <v>60</v>
      </c>
      <c r="D51" s="2" t="s">
        <v>26</v>
      </c>
      <c r="E51" s="22" t="s">
        <v>25290</v>
      </c>
      <c r="F51" s="22" t="s">
        <v>23416</v>
      </c>
      <c r="G51" s="22" t="s">
        <v>27820</v>
      </c>
      <c r="H51" s="22" t="s">
        <v>26772</v>
      </c>
      <c r="I51" s="22" t="s">
        <v>18265</v>
      </c>
      <c r="J51" s="22" t="s">
        <v>10768</v>
      </c>
      <c r="K51" s="22" t="s">
        <v>11858</v>
      </c>
      <c r="L51" s="22" t="s">
        <v>17131</v>
      </c>
    </row>
    <row r="52" spans="1:12" ht="13" x14ac:dyDescent="0.15">
      <c r="A52" s="2" t="s">
        <v>19</v>
      </c>
      <c r="B52" s="2" t="s">
        <v>118</v>
      </c>
      <c r="C52" s="2" t="s">
        <v>62</v>
      </c>
      <c r="D52" s="2" t="s">
        <v>26</v>
      </c>
      <c r="E52" s="22" t="s">
        <v>25291</v>
      </c>
      <c r="F52" s="22" t="s">
        <v>23417</v>
      </c>
      <c r="G52" s="22" t="s">
        <v>17132</v>
      </c>
      <c r="H52" s="22" t="s">
        <v>26773</v>
      </c>
      <c r="I52" s="22" t="s">
        <v>18266</v>
      </c>
      <c r="J52" s="22" t="s">
        <v>10769</v>
      </c>
      <c r="K52" s="22" t="s">
        <v>11859</v>
      </c>
      <c r="L52" s="22" t="s">
        <v>17132</v>
      </c>
    </row>
    <row r="53" spans="1:12" ht="13" x14ac:dyDescent="0.15">
      <c r="A53" s="2" t="s">
        <v>19</v>
      </c>
      <c r="B53" s="2" t="s">
        <v>119</v>
      </c>
      <c r="C53" s="2" t="s">
        <v>120</v>
      </c>
      <c r="D53" s="2" t="s">
        <v>26</v>
      </c>
      <c r="E53" s="22" t="s">
        <v>25292</v>
      </c>
      <c r="F53" s="22" t="s">
        <v>119</v>
      </c>
      <c r="G53" s="22" t="s">
        <v>27821</v>
      </c>
      <c r="H53" s="22" t="s">
        <v>26774</v>
      </c>
      <c r="I53" s="22" t="s">
        <v>18267</v>
      </c>
      <c r="J53" s="22" t="s">
        <v>10770</v>
      </c>
      <c r="K53" s="22" t="s">
        <v>11860</v>
      </c>
      <c r="L53" s="22" t="s">
        <v>119</v>
      </c>
    </row>
    <row r="54" spans="1:12" ht="13" x14ac:dyDescent="0.15">
      <c r="A54" s="2" t="s">
        <v>19</v>
      </c>
      <c r="B54" s="2" t="s">
        <v>121</v>
      </c>
      <c r="C54" s="2" t="s">
        <v>122</v>
      </c>
      <c r="D54" s="2" t="s">
        <v>26</v>
      </c>
      <c r="E54" s="22" t="s">
        <v>25293</v>
      </c>
      <c r="F54" s="22" t="s">
        <v>121</v>
      </c>
      <c r="G54" s="22" t="s">
        <v>27822</v>
      </c>
      <c r="H54" s="22" t="s">
        <v>26775</v>
      </c>
      <c r="I54" s="22" t="s">
        <v>18268</v>
      </c>
      <c r="J54" s="22" t="s">
        <v>10771</v>
      </c>
      <c r="K54" s="22" t="s">
        <v>11861</v>
      </c>
      <c r="L54" s="22" t="s">
        <v>121</v>
      </c>
    </row>
    <row r="55" spans="1:12" ht="13" x14ac:dyDescent="0.15">
      <c r="A55" s="2" t="s">
        <v>19</v>
      </c>
      <c r="B55" s="2" t="s">
        <v>123</v>
      </c>
      <c r="C55" s="2" t="s">
        <v>124</v>
      </c>
      <c r="D55" s="2" t="s">
        <v>26</v>
      </c>
      <c r="E55" s="22" t="s">
        <v>25294</v>
      </c>
      <c r="F55" s="22" t="s">
        <v>23418</v>
      </c>
      <c r="G55" s="22" t="s">
        <v>27823</v>
      </c>
      <c r="H55" s="22" t="s">
        <v>26776</v>
      </c>
      <c r="I55" s="22" t="s">
        <v>18269</v>
      </c>
      <c r="J55" s="22" t="s">
        <v>10772</v>
      </c>
      <c r="K55" s="22" t="s">
        <v>11862</v>
      </c>
      <c r="L55" s="22" t="s">
        <v>17133</v>
      </c>
    </row>
    <row r="56" spans="1:12" ht="13" x14ac:dyDescent="0.15">
      <c r="A56" s="2" t="s">
        <v>19</v>
      </c>
      <c r="B56" s="2" t="s">
        <v>51</v>
      </c>
      <c r="C56" s="2" t="s">
        <v>52</v>
      </c>
      <c r="D56" s="2" t="s">
        <v>26</v>
      </c>
      <c r="E56" s="22" t="s">
        <v>51</v>
      </c>
      <c r="F56" s="22" t="s">
        <v>51</v>
      </c>
      <c r="G56" s="22" t="s">
        <v>51</v>
      </c>
      <c r="H56" s="22" t="s">
        <v>51</v>
      </c>
      <c r="I56" s="22" t="s">
        <v>18236</v>
      </c>
      <c r="J56" s="22" t="s">
        <v>10739</v>
      </c>
      <c r="K56" s="22" t="s">
        <v>11830</v>
      </c>
      <c r="L56" s="22" t="s">
        <v>51</v>
      </c>
    </row>
    <row r="57" spans="1:12" ht="13" x14ac:dyDescent="0.15">
      <c r="A57" s="2" t="s">
        <v>19</v>
      </c>
      <c r="B57" s="2" t="s">
        <v>125</v>
      </c>
      <c r="C57" s="2" t="s">
        <v>126</v>
      </c>
      <c r="D57" s="2" t="s">
        <v>26</v>
      </c>
      <c r="E57" s="22" t="s">
        <v>25295</v>
      </c>
      <c r="F57" s="22" t="s">
        <v>23419</v>
      </c>
      <c r="G57" s="22" t="s">
        <v>27824</v>
      </c>
      <c r="H57" s="22" t="s">
        <v>125</v>
      </c>
      <c r="I57" s="22" t="s">
        <v>18270</v>
      </c>
      <c r="J57" s="22" t="s">
        <v>10773</v>
      </c>
      <c r="K57" s="22" t="s">
        <v>11863</v>
      </c>
      <c r="L57" s="22" t="s">
        <v>17134</v>
      </c>
    </row>
    <row r="58" spans="1:12" ht="13" x14ac:dyDescent="0.15">
      <c r="A58" s="2" t="s">
        <v>19</v>
      </c>
      <c r="B58" s="2" t="s">
        <v>127</v>
      </c>
      <c r="C58" s="2" t="s">
        <v>128</v>
      </c>
      <c r="D58" s="9" t="s">
        <v>129</v>
      </c>
      <c r="E58" s="22" t="s">
        <v>25296</v>
      </c>
      <c r="F58" s="22" t="s">
        <v>23420</v>
      </c>
      <c r="G58" s="22" t="s">
        <v>27825</v>
      </c>
      <c r="H58" s="22" t="s">
        <v>26777</v>
      </c>
      <c r="I58" s="22" t="s">
        <v>18271</v>
      </c>
      <c r="J58" s="22" t="s">
        <v>10774</v>
      </c>
      <c r="K58" s="22" t="s">
        <v>11864</v>
      </c>
      <c r="L58" s="22" t="s">
        <v>17135</v>
      </c>
    </row>
    <row r="59" spans="1:12" ht="13" x14ac:dyDescent="0.15">
      <c r="A59" s="2" t="s">
        <v>19</v>
      </c>
      <c r="B59" s="2" t="s">
        <v>130</v>
      </c>
      <c r="C59" s="2" t="s">
        <v>131</v>
      </c>
      <c r="D59" s="2" t="s">
        <v>26</v>
      </c>
      <c r="E59" s="22" t="s">
        <v>25297</v>
      </c>
      <c r="F59" s="22" t="s">
        <v>23421</v>
      </c>
      <c r="G59" s="22" t="s">
        <v>27826</v>
      </c>
      <c r="H59" s="22" t="s">
        <v>26778</v>
      </c>
      <c r="I59" s="22" t="s">
        <v>18272</v>
      </c>
      <c r="J59" s="22" t="s">
        <v>10775</v>
      </c>
      <c r="K59" s="22" t="s">
        <v>11865</v>
      </c>
      <c r="L59" s="22" t="s">
        <v>17136</v>
      </c>
    </row>
    <row r="60" spans="1:12" ht="13" x14ac:dyDescent="0.15">
      <c r="A60" s="2" t="s">
        <v>19</v>
      </c>
      <c r="B60" s="2" t="s">
        <v>132</v>
      </c>
      <c r="C60" s="2" t="s">
        <v>133</v>
      </c>
      <c r="D60" s="2" t="s">
        <v>26</v>
      </c>
      <c r="E60" s="22" t="s">
        <v>25298</v>
      </c>
      <c r="F60" s="22" t="s">
        <v>23422</v>
      </c>
      <c r="G60" s="22" t="s">
        <v>27827</v>
      </c>
      <c r="H60" s="22" t="s">
        <v>26779</v>
      </c>
      <c r="I60" s="22" t="s">
        <v>18273</v>
      </c>
      <c r="J60" s="22" t="s">
        <v>10776</v>
      </c>
      <c r="K60" s="22" t="s">
        <v>11866</v>
      </c>
      <c r="L60" s="22" t="s">
        <v>17137</v>
      </c>
    </row>
    <row r="61" spans="1:12" ht="13" x14ac:dyDescent="0.15">
      <c r="A61" s="2" t="s">
        <v>19</v>
      </c>
      <c r="B61" s="2" t="s">
        <v>134</v>
      </c>
      <c r="C61" s="2" t="s">
        <v>135</v>
      </c>
      <c r="D61" s="2" t="s">
        <v>26</v>
      </c>
      <c r="E61" s="22" t="s">
        <v>25299</v>
      </c>
      <c r="F61" s="22" t="s">
        <v>23423</v>
      </c>
      <c r="G61" s="22" t="s">
        <v>27828</v>
      </c>
      <c r="H61" s="22" t="s">
        <v>26780</v>
      </c>
      <c r="I61" s="22" t="s">
        <v>18274</v>
      </c>
      <c r="J61" s="22" t="s">
        <v>10777</v>
      </c>
      <c r="K61" s="22" t="s">
        <v>11867</v>
      </c>
      <c r="L61" s="22" t="s">
        <v>17138</v>
      </c>
    </row>
    <row r="62" spans="1:12" ht="13" x14ac:dyDescent="0.15">
      <c r="A62" s="2" t="s">
        <v>19</v>
      </c>
      <c r="B62" s="2" t="s">
        <v>103</v>
      </c>
      <c r="C62" s="2" t="s">
        <v>104</v>
      </c>
      <c r="D62" s="2" t="s">
        <v>26</v>
      </c>
      <c r="E62" s="22" t="s">
        <v>103</v>
      </c>
      <c r="F62" s="22" t="s">
        <v>23410</v>
      </c>
      <c r="G62" s="22" t="s">
        <v>17130</v>
      </c>
      <c r="H62" s="22" t="s">
        <v>26766</v>
      </c>
      <c r="I62" s="22" t="s">
        <v>18257</v>
      </c>
      <c r="J62" s="22" t="s">
        <v>10760</v>
      </c>
      <c r="K62" s="22" t="s">
        <v>11851</v>
      </c>
      <c r="L62" s="22" t="s">
        <v>103</v>
      </c>
    </row>
  </sheetData>
  <hyperlinks>
    <hyperlink ref="D10" location="'Language Items'!A1" display="Language Items" xr:uid="{00000000-0004-0000-0100-000000000000}"/>
    <hyperlink ref="D12" location="'Age Range Items'!A1" display="Age Range Items" xr:uid="{00000000-0004-0000-0100-000001000000}"/>
    <hyperlink ref="D17" location="'Country Items'!A1" display="Country Items" xr:uid="{00000000-0004-0000-0100-000002000000}"/>
    <hyperlink ref="D18" location="'State Items'!A1" display="State Items" xr:uid="{00000000-0004-0000-0100-000003000000}"/>
    <hyperlink ref="D21" location="'HCP Type Items'!A1" display="HCP Type Items" xr:uid="{00000000-0004-0000-0100-000004000000}"/>
    <hyperlink ref="D23" location="'Specialty Items'!A1" display="Specialty Items" xr:uid="{00000000-0004-0000-0100-000005000000}"/>
    <hyperlink ref="D24" location="'Specialty Items'!A1" display="Specialty Items" xr:uid="{00000000-0004-0000-0100-000006000000}"/>
    <hyperlink ref="D25" location="'Specialty Group Items'!A1" display="Specialty Group Items" xr:uid="{00000000-0004-0000-0100-000007000000}"/>
    <hyperlink ref="D26" location="'Specialty Group Items'!A1" display="Specialty Group Items" xr:uid="{00000000-0004-0000-0100-000008000000}"/>
    <hyperlink ref="D28" location="'Clinical Researcher Items'!A1" display="Clinical Researcher Items" xr:uid="{00000000-0004-0000-0100-000009000000}"/>
    <hyperlink ref="D29" location="'Medical Degree Items'!A1" display="Medical Degree Items" xr:uid="{00000000-0004-0000-0100-00000A000000}"/>
    <hyperlink ref="D30" location="'Medical Degree Items'!A1" display="Medical Degree Items" xr:uid="{00000000-0004-0000-0100-00000B000000}"/>
    <hyperlink ref="D31" location="'HCP Status Items'!A1" display="HCP Status Items" xr:uid="{00000000-0004-0000-0100-00000C000000}"/>
    <hyperlink ref="D32" location="'Level Items'!A1" display="Level Items" xr:uid="{00000000-0004-0000-0100-00000D000000}"/>
    <hyperlink ref="D33" location="'Adopter Type Items'!A1" display="Adopter Type Items" xr:uid="{00000000-0004-0000-0100-00000E000000}"/>
    <hyperlink ref="D37" location="'HCP Status Items'!A1" display="HCP Status Items" xr:uid="{00000000-0004-0000-0100-00000F000000}"/>
    <hyperlink ref="D49" location="'Country Items'!A1" display="Country Items" xr:uid="{00000000-0004-0000-0100-000010000000}"/>
    <hyperlink ref="D50" location="'State Items'!A1" display="State Items" xr:uid="{00000000-0004-0000-0100-000011000000}"/>
    <hyperlink ref="D58" location="'Address Status Items'!A1" display="Address Status Items"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67"/>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136</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2" t="s">
        <v>137</v>
      </c>
      <c r="B3" s="2"/>
      <c r="C3" s="2"/>
      <c r="D3" s="2"/>
      <c r="E3" s="2"/>
      <c r="F3" s="2"/>
      <c r="G3" s="2"/>
      <c r="H3" s="2"/>
      <c r="I3" s="2"/>
      <c r="J3" s="2"/>
      <c r="K3" s="10"/>
      <c r="L3" s="11"/>
      <c r="M3" s="11"/>
      <c r="N3" s="10"/>
      <c r="O3" s="11"/>
      <c r="P3" s="11"/>
      <c r="Q3" s="10"/>
      <c r="R3" s="11"/>
      <c r="S3" s="11"/>
      <c r="T3" s="10"/>
      <c r="U3" s="11"/>
      <c r="V3" s="11"/>
      <c r="W3" s="10"/>
    </row>
    <row r="4" spans="1:26" ht="15.75" customHeight="1"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ht="15.75" customHeight="1" x14ac:dyDescent="0.15">
      <c r="A5" s="2" t="s">
        <v>138</v>
      </c>
      <c r="B5" s="2" t="s">
        <v>139</v>
      </c>
      <c r="C5" s="21" t="s">
        <v>25300</v>
      </c>
      <c r="D5" s="21" t="s">
        <v>23424</v>
      </c>
      <c r="E5" s="21" t="s">
        <v>27829</v>
      </c>
      <c r="F5" s="21" t="s">
        <v>26781</v>
      </c>
      <c r="G5" s="21" t="s">
        <v>18275</v>
      </c>
      <c r="H5" s="21" t="s">
        <v>10778</v>
      </c>
      <c r="I5" s="21" t="s">
        <v>11868</v>
      </c>
      <c r="J5" s="21" t="s">
        <v>17139</v>
      </c>
      <c r="K5" s="10"/>
      <c r="L5" s="11"/>
      <c r="M5" s="11"/>
      <c r="N5" s="10"/>
      <c r="O5" s="11"/>
      <c r="P5" s="11"/>
      <c r="Q5" s="10"/>
      <c r="R5" s="11"/>
      <c r="S5" s="11"/>
      <c r="T5" s="10"/>
      <c r="U5" s="11"/>
      <c r="V5" s="11"/>
      <c r="W5" s="10"/>
    </row>
    <row r="6" spans="1:26" ht="15.75" customHeight="1" x14ac:dyDescent="0.15">
      <c r="A6" s="2" t="s">
        <v>140</v>
      </c>
      <c r="B6" s="2" t="s">
        <v>141</v>
      </c>
      <c r="C6" s="21" t="s">
        <v>25301</v>
      </c>
      <c r="D6" s="21" t="s">
        <v>23425</v>
      </c>
      <c r="E6" s="21" t="s">
        <v>27830</v>
      </c>
      <c r="F6" s="21" t="s">
        <v>26782</v>
      </c>
      <c r="G6" s="21" t="s">
        <v>18276</v>
      </c>
      <c r="H6" s="21" t="s">
        <v>10779</v>
      </c>
      <c r="I6" s="21" t="s">
        <v>11869</v>
      </c>
      <c r="J6" s="21" t="s">
        <v>17140</v>
      </c>
    </row>
    <row r="7" spans="1:26" ht="15.75" customHeight="1" x14ac:dyDescent="0.15">
      <c r="A7" s="2" t="s">
        <v>142</v>
      </c>
      <c r="B7" s="2" t="s">
        <v>143</v>
      </c>
      <c r="C7" s="21" t="s">
        <v>25302</v>
      </c>
      <c r="D7" s="21" t="s">
        <v>23426</v>
      </c>
      <c r="E7" s="21" t="s">
        <v>17141</v>
      </c>
      <c r="F7" s="21" t="s">
        <v>26783</v>
      </c>
      <c r="G7" s="21" t="s">
        <v>18277</v>
      </c>
      <c r="H7" s="21" t="s">
        <v>10780</v>
      </c>
      <c r="I7" s="21" t="s">
        <v>11870</v>
      </c>
      <c r="J7" s="21" t="s">
        <v>17141</v>
      </c>
    </row>
    <row r="8" spans="1:26" ht="15.75" customHeight="1" x14ac:dyDescent="0.15">
      <c r="A8" s="2" t="s">
        <v>144</v>
      </c>
      <c r="B8" s="2" t="s">
        <v>145</v>
      </c>
      <c r="C8" s="21" t="s">
        <v>25303</v>
      </c>
      <c r="D8" s="21" t="s">
        <v>23427</v>
      </c>
      <c r="E8" s="21" t="s">
        <v>27831</v>
      </c>
      <c r="F8" s="21" t="s">
        <v>26784</v>
      </c>
      <c r="G8" s="21" t="s">
        <v>18278</v>
      </c>
      <c r="H8" s="21" t="s">
        <v>10781</v>
      </c>
      <c r="I8" s="21" t="s">
        <v>11871</v>
      </c>
      <c r="J8" s="21" t="s">
        <v>17142</v>
      </c>
    </row>
    <row r="9" spans="1:26" ht="15.75" customHeight="1" x14ac:dyDescent="0.15">
      <c r="A9" s="2" t="s">
        <v>146</v>
      </c>
      <c r="B9" s="2" t="s">
        <v>147</v>
      </c>
      <c r="C9" s="21" t="s">
        <v>25304</v>
      </c>
      <c r="D9" s="21" t="s">
        <v>23428</v>
      </c>
      <c r="E9" s="21" t="s">
        <v>27832</v>
      </c>
      <c r="F9" s="21" t="s">
        <v>26785</v>
      </c>
      <c r="G9" s="21" t="s">
        <v>18279</v>
      </c>
      <c r="H9" s="21" t="s">
        <v>10782</v>
      </c>
      <c r="I9" s="21" t="s">
        <v>11872</v>
      </c>
      <c r="J9" s="21" t="s">
        <v>17143</v>
      </c>
    </row>
    <row r="10" spans="1:26" ht="15.75" customHeight="1" x14ac:dyDescent="0.15">
      <c r="A10" s="2" t="s">
        <v>148</v>
      </c>
      <c r="B10" s="2" t="s">
        <v>149</v>
      </c>
      <c r="C10" s="21" t="s">
        <v>148</v>
      </c>
      <c r="D10" s="21" t="s">
        <v>148</v>
      </c>
      <c r="E10" s="21" t="s">
        <v>27833</v>
      </c>
      <c r="F10" s="21" t="s">
        <v>26786</v>
      </c>
      <c r="G10" s="21" t="s">
        <v>18280</v>
      </c>
      <c r="H10" s="21" t="s">
        <v>10783</v>
      </c>
      <c r="I10" s="21" t="s">
        <v>11873</v>
      </c>
      <c r="J10" s="21" t="s">
        <v>148</v>
      </c>
    </row>
    <row r="11" spans="1:26" ht="15.75" customHeight="1" x14ac:dyDescent="0.15">
      <c r="A11" s="2" t="s">
        <v>150</v>
      </c>
      <c r="B11" s="2" t="s">
        <v>151</v>
      </c>
      <c r="C11" s="21" t="s">
        <v>25305</v>
      </c>
      <c r="D11" s="21" t="s">
        <v>23429</v>
      </c>
      <c r="E11" s="21" t="s">
        <v>27834</v>
      </c>
      <c r="F11" s="21" t="s">
        <v>26787</v>
      </c>
      <c r="G11" s="21" t="s">
        <v>18281</v>
      </c>
      <c r="H11" s="21" t="s">
        <v>10784</v>
      </c>
      <c r="I11" s="21" t="s">
        <v>11874</v>
      </c>
      <c r="J11" s="21" t="s">
        <v>17144</v>
      </c>
    </row>
    <row r="12" spans="1:26" ht="15.75" customHeight="1" x14ac:dyDescent="0.15">
      <c r="A12" s="2" t="s">
        <v>152</v>
      </c>
      <c r="B12" s="2" t="s">
        <v>153</v>
      </c>
      <c r="C12" s="21" t="s">
        <v>25306</v>
      </c>
      <c r="D12" s="21" t="s">
        <v>23430</v>
      </c>
      <c r="E12" s="21" t="s">
        <v>17145</v>
      </c>
      <c r="F12" s="21" t="s">
        <v>26788</v>
      </c>
      <c r="G12" s="21" t="s">
        <v>18282</v>
      </c>
      <c r="H12" s="21" t="s">
        <v>10785</v>
      </c>
      <c r="I12" s="21" t="s">
        <v>11875</v>
      </c>
      <c r="J12" s="21" t="s">
        <v>17145</v>
      </c>
    </row>
    <row r="13" spans="1:26" ht="15.75" customHeight="1" x14ac:dyDescent="0.15">
      <c r="A13" s="2" t="s">
        <v>154</v>
      </c>
      <c r="B13" s="2" t="s">
        <v>155</v>
      </c>
      <c r="C13" s="21" t="s">
        <v>25307</v>
      </c>
      <c r="D13" s="21" t="s">
        <v>23431</v>
      </c>
      <c r="E13" s="21" t="s">
        <v>26789</v>
      </c>
      <c r="F13" s="21" t="s">
        <v>26789</v>
      </c>
      <c r="G13" s="21" t="s">
        <v>18283</v>
      </c>
      <c r="H13" s="21" t="s">
        <v>10786</v>
      </c>
      <c r="I13" s="21" t="s">
        <v>11876</v>
      </c>
      <c r="J13" s="21" t="s">
        <v>17146</v>
      </c>
    </row>
    <row r="14" spans="1:26" ht="15.75" customHeight="1" x14ac:dyDescent="0.15">
      <c r="A14" s="2" t="s">
        <v>156</v>
      </c>
      <c r="B14" s="2" t="s">
        <v>157</v>
      </c>
      <c r="C14" s="21" t="s">
        <v>25308</v>
      </c>
      <c r="D14" s="21" t="s">
        <v>156</v>
      </c>
      <c r="E14" s="21" t="s">
        <v>27835</v>
      </c>
      <c r="F14" s="21" t="s">
        <v>26790</v>
      </c>
      <c r="G14" s="21" t="s">
        <v>18284</v>
      </c>
      <c r="H14" s="21" t="s">
        <v>10787</v>
      </c>
      <c r="I14" s="21" t="s">
        <v>11877</v>
      </c>
      <c r="J14" s="21" t="s">
        <v>17147</v>
      </c>
    </row>
    <row r="15" spans="1:26" ht="15.75" customHeight="1" x14ac:dyDescent="0.15">
      <c r="A15" s="2" t="s">
        <v>158</v>
      </c>
      <c r="B15" s="2" t="s">
        <v>159</v>
      </c>
      <c r="C15" s="21" t="s">
        <v>25309</v>
      </c>
      <c r="D15" s="21" t="s">
        <v>23432</v>
      </c>
      <c r="E15" s="21" t="s">
        <v>27836</v>
      </c>
      <c r="F15" s="21" t="s">
        <v>26791</v>
      </c>
      <c r="G15" s="21" t="s">
        <v>18285</v>
      </c>
      <c r="H15" s="21" t="s">
        <v>10788</v>
      </c>
      <c r="I15" s="21" t="s">
        <v>11878</v>
      </c>
      <c r="J15" s="21" t="s">
        <v>17148</v>
      </c>
    </row>
    <row r="16" spans="1:26" ht="15.75" customHeight="1" x14ac:dyDescent="0.15">
      <c r="A16" s="2" t="s">
        <v>160</v>
      </c>
      <c r="B16" s="2" t="s">
        <v>161</v>
      </c>
      <c r="C16" s="21" t="s">
        <v>25310</v>
      </c>
      <c r="D16" s="21" t="s">
        <v>23433</v>
      </c>
      <c r="E16" s="21" t="s">
        <v>17149</v>
      </c>
      <c r="F16" s="21" t="s">
        <v>26792</v>
      </c>
      <c r="G16" s="21" t="s">
        <v>18286</v>
      </c>
      <c r="H16" s="21" t="s">
        <v>10789</v>
      </c>
      <c r="I16" s="21" t="s">
        <v>11879</v>
      </c>
      <c r="J16" s="21" t="s">
        <v>17149</v>
      </c>
    </row>
    <row r="17" spans="1:10" ht="15.75" customHeight="1" x14ac:dyDescent="0.15">
      <c r="A17" s="2" t="s">
        <v>162</v>
      </c>
      <c r="B17" s="2" t="s">
        <v>163</v>
      </c>
      <c r="C17" s="21" t="s">
        <v>25311</v>
      </c>
      <c r="D17" s="21" t="s">
        <v>23434</v>
      </c>
      <c r="E17" s="21" t="s">
        <v>27837</v>
      </c>
      <c r="F17" s="21" t="s">
        <v>26793</v>
      </c>
      <c r="G17" s="21" t="s">
        <v>18287</v>
      </c>
      <c r="H17" s="21" t="s">
        <v>10790</v>
      </c>
      <c r="I17" s="21" t="s">
        <v>11880</v>
      </c>
      <c r="J17" s="21" t="s">
        <v>17150</v>
      </c>
    </row>
    <row r="18" spans="1:10" ht="15.75" customHeight="1" x14ac:dyDescent="0.15">
      <c r="A18" s="2" t="s">
        <v>164</v>
      </c>
      <c r="B18" s="2" t="s">
        <v>165</v>
      </c>
      <c r="C18" s="21" t="s">
        <v>25312</v>
      </c>
      <c r="D18" s="21" t="s">
        <v>23435</v>
      </c>
      <c r="E18" s="21" t="s">
        <v>27838</v>
      </c>
      <c r="F18" s="21" t="s">
        <v>26794</v>
      </c>
      <c r="G18" s="21" t="s">
        <v>18288</v>
      </c>
      <c r="H18" s="21" t="s">
        <v>10791</v>
      </c>
      <c r="I18" s="21" t="s">
        <v>11881</v>
      </c>
      <c r="J18" s="21" t="s">
        <v>17151</v>
      </c>
    </row>
    <row r="19" spans="1:10" ht="15.75" customHeight="1" x14ac:dyDescent="0.15">
      <c r="A19" s="2" t="s">
        <v>166</v>
      </c>
      <c r="B19" s="2" t="s">
        <v>167</v>
      </c>
      <c r="C19" s="21" t="s">
        <v>25313</v>
      </c>
      <c r="D19" s="21" t="s">
        <v>23436</v>
      </c>
      <c r="E19" s="21" t="s">
        <v>27839</v>
      </c>
      <c r="F19" s="21" t="s">
        <v>26795</v>
      </c>
      <c r="G19" s="21" t="s">
        <v>18289</v>
      </c>
      <c r="H19" s="21" t="s">
        <v>10792</v>
      </c>
      <c r="I19" s="21" t="s">
        <v>11882</v>
      </c>
      <c r="J19" s="21" t="s">
        <v>17152</v>
      </c>
    </row>
    <row r="20" spans="1:10" ht="15.75" customHeight="1" x14ac:dyDescent="0.15">
      <c r="A20" s="2" t="s">
        <v>168</v>
      </c>
      <c r="B20" s="2" t="s">
        <v>169</v>
      </c>
      <c r="C20" s="21" t="s">
        <v>25314</v>
      </c>
      <c r="D20" s="21" t="s">
        <v>23437</v>
      </c>
      <c r="E20" s="21" t="s">
        <v>27840</v>
      </c>
      <c r="F20" s="21" t="s">
        <v>26796</v>
      </c>
      <c r="G20" s="21" t="s">
        <v>18290</v>
      </c>
      <c r="H20" s="21" t="s">
        <v>10793</v>
      </c>
      <c r="I20" s="21" t="s">
        <v>11883</v>
      </c>
      <c r="J20" s="21" t="s">
        <v>17153</v>
      </c>
    </row>
    <row r="21" spans="1:10" ht="15.75" customHeight="1" x14ac:dyDescent="0.15">
      <c r="A21" s="2" t="s">
        <v>170</v>
      </c>
      <c r="B21" s="2" t="s">
        <v>171</v>
      </c>
      <c r="C21" s="21" t="s">
        <v>25315</v>
      </c>
      <c r="D21" s="21" t="s">
        <v>23438</v>
      </c>
      <c r="E21" s="21" t="s">
        <v>27841</v>
      </c>
      <c r="F21" s="21" t="s">
        <v>26797</v>
      </c>
      <c r="G21" s="21" t="s">
        <v>18291</v>
      </c>
      <c r="H21" s="21" t="s">
        <v>10794</v>
      </c>
      <c r="I21" s="21" t="s">
        <v>11884</v>
      </c>
      <c r="J21" s="21" t="s">
        <v>17154</v>
      </c>
    </row>
    <row r="22" spans="1:10" ht="15.75" customHeight="1" x14ac:dyDescent="0.15">
      <c r="A22" s="2" t="s">
        <v>172</v>
      </c>
      <c r="B22" s="2" t="s">
        <v>173</v>
      </c>
      <c r="C22" s="21" t="s">
        <v>25316</v>
      </c>
      <c r="D22" s="21" t="s">
        <v>23439</v>
      </c>
      <c r="E22" s="21" t="s">
        <v>27842</v>
      </c>
      <c r="F22" s="21" t="s">
        <v>26798</v>
      </c>
      <c r="G22" s="21" t="s">
        <v>18292</v>
      </c>
      <c r="H22" s="21" t="s">
        <v>10795</v>
      </c>
      <c r="I22" s="21" t="s">
        <v>11885</v>
      </c>
      <c r="J22" s="21" t="s">
        <v>17155</v>
      </c>
    </row>
    <row r="23" spans="1:10" ht="15.75" customHeight="1" x14ac:dyDescent="0.15">
      <c r="A23" s="2" t="s">
        <v>174</v>
      </c>
      <c r="B23" s="2" t="s">
        <v>175</v>
      </c>
      <c r="C23" s="21" t="s">
        <v>25317</v>
      </c>
      <c r="D23" s="21" t="s">
        <v>23440</v>
      </c>
      <c r="E23" s="21" t="s">
        <v>27843</v>
      </c>
      <c r="F23" s="21" t="s">
        <v>26799</v>
      </c>
      <c r="G23" s="21" t="s">
        <v>18293</v>
      </c>
      <c r="H23" s="21" t="s">
        <v>10796</v>
      </c>
      <c r="I23" s="21" t="s">
        <v>11886</v>
      </c>
      <c r="J23" s="21" t="s">
        <v>17156</v>
      </c>
    </row>
    <row r="24" spans="1:10" ht="15.75" customHeight="1" x14ac:dyDescent="0.15">
      <c r="A24" s="2" t="s">
        <v>176</v>
      </c>
      <c r="B24" s="2" t="s">
        <v>177</v>
      </c>
      <c r="C24" s="21" t="s">
        <v>25318</v>
      </c>
      <c r="D24" s="21" t="s">
        <v>23441</v>
      </c>
      <c r="E24" s="21" t="s">
        <v>17157</v>
      </c>
      <c r="F24" s="21" t="s">
        <v>17157</v>
      </c>
      <c r="G24" s="21" t="s">
        <v>18294</v>
      </c>
      <c r="H24" s="21" t="s">
        <v>10797</v>
      </c>
      <c r="I24" s="21" t="s">
        <v>11887</v>
      </c>
      <c r="J24" s="21" t="s">
        <v>17157</v>
      </c>
    </row>
    <row r="25" spans="1:10" ht="15.75" customHeight="1" x14ac:dyDescent="0.15">
      <c r="A25" s="2" t="s">
        <v>178</v>
      </c>
      <c r="B25" s="2" t="s">
        <v>179</v>
      </c>
      <c r="C25" s="21" t="s">
        <v>25319</v>
      </c>
      <c r="D25" s="21" t="s">
        <v>23442</v>
      </c>
      <c r="E25" s="21" t="s">
        <v>27844</v>
      </c>
      <c r="F25" s="21" t="s">
        <v>26800</v>
      </c>
      <c r="G25" s="21" t="s">
        <v>18295</v>
      </c>
      <c r="H25" s="21" t="s">
        <v>10798</v>
      </c>
      <c r="I25" s="21" t="s">
        <v>11888</v>
      </c>
      <c r="J25" s="21" t="s">
        <v>17158</v>
      </c>
    </row>
    <row r="26" spans="1:10" ht="15.75" customHeight="1" x14ac:dyDescent="0.15">
      <c r="A26" s="2" t="s">
        <v>180</v>
      </c>
      <c r="B26" s="2" t="s">
        <v>181</v>
      </c>
      <c r="C26" s="21" t="s">
        <v>25320</v>
      </c>
      <c r="D26" s="21" t="s">
        <v>23443</v>
      </c>
      <c r="E26" s="21" t="s">
        <v>27845</v>
      </c>
      <c r="F26" s="21" t="s">
        <v>26801</v>
      </c>
      <c r="G26" s="21" t="s">
        <v>18296</v>
      </c>
      <c r="H26" s="21" t="s">
        <v>10799</v>
      </c>
      <c r="I26" s="21" t="s">
        <v>11889</v>
      </c>
      <c r="J26" s="21" t="s">
        <v>17159</v>
      </c>
    </row>
    <row r="27" spans="1:10" ht="15.75" customHeight="1" x14ac:dyDescent="0.15">
      <c r="A27" s="2" t="s">
        <v>182</v>
      </c>
      <c r="B27" s="2" t="s">
        <v>183</v>
      </c>
      <c r="C27" s="21" t="s">
        <v>25321</v>
      </c>
      <c r="D27" s="21" t="s">
        <v>23444</v>
      </c>
      <c r="E27" s="21" t="s">
        <v>27846</v>
      </c>
      <c r="F27" s="21" t="s">
        <v>26802</v>
      </c>
      <c r="G27" s="21" t="s">
        <v>18297</v>
      </c>
      <c r="H27" s="21" t="s">
        <v>10800</v>
      </c>
      <c r="I27" s="21" t="s">
        <v>11890</v>
      </c>
      <c r="J27" s="21" t="s">
        <v>17160</v>
      </c>
    </row>
    <row r="28" spans="1:10" ht="15.75" customHeight="1" x14ac:dyDescent="0.15">
      <c r="A28" s="2" t="s">
        <v>184</v>
      </c>
      <c r="B28" s="2" t="s">
        <v>185</v>
      </c>
      <c r="C28" s="21" t="s">
        <v>184</v>
      </c>
      <c r="D28" s="21" t="s">
        <v>184</v>
      </c>
      <c r="E28" s="21" t="s">
        <v>184</v>
      </c>
      <c r="F28" s="21" t="s">
        <v>184</v>
      </c>
      <c r="G28" s="21" t="s">
        <v>18298</v>
      </c>
      <c r="H28" s="21" t="s">
        <v>10801</v>
      </c>
      <c r="I28" s="21" t="s">
        <v>11891</v>
      </c>
      <c r="J28" s="21" t="s">
        <v>17161</v>
      </c>
    </row>
    <row r="29" spans="1:10" ht="15.75" customHeight="1" x14ac:dyDescent="0.15">
      <c r="A29" s="2" t="s">
        <v>186</v>
      </c>
      <c r="B29" s="2" t="s">
        <v>187</v>
      </c>
      <c r="C29" s="21" t="s">
        <v>25322</v>
      </c>
      <c r="D29" s="21" t="s">
        <v>23445</v>
      </c>
      <c r="E29" s="21" t="s">
        <v>17162</v>
      </c>
      <c r="F29" s="21" t="s">
        <v>26803</v>
      </c>
      <c r="G29" s="21" t="s">
        <v>18299</v>
      </c>
      <c r="H29" s="21" t="s">
        <v>10802</v>
      </c>
      <c r="I29" s="21" t="s">
        <v>11892</v>
      </c>
      <c r="J29" s="21" t="s">
        <v>17162</v>
      </c>
    </row>
    <row r="30" spans="1:10" ht="15.75" customHeight="1" x14ac:dyDescent="0.15">
      <c r="A30" s="2" t="s">
        <v>188</v>
      </c>
      <c r="B30" s="2" t="s">
        <v>189</v>
      </c>
      <c r="C30" s="21" t="s">
        <v>25323</v>
      </c>
      <c r="D30" s="21" t="s">
        <v>23446</v>
      </c>
      <c r="E30" s="21" t="s">
        <v>27847</v>
      </c>
      <c r="F30" s="21" t="s">
        <v>26804</v>
      </c>
      <c r="G30" s="21" t="s">
        <v>18300</v>
      </c>
      <c r="H30" s="21" t="s">
        <v>10803</v>
      </c>
      <c r="I30" s="21" t="s">
        <v>11893</v>
      </c>
      <c r="J30" s="21" t="s">
        <v>17163</v>
      </c>
    </row>
    <row r="31" spans="1:10" ht="15.75" customHeight="1" x14ac:dyDescent="0.15">
      <c r="A31" s="2" t="s">
        <v>190</v>
      </c>
      <c r="B31" s="2" t="s">
        <v>191</v>
      </c>
      <c r="C31" s="21" t="s">
        <v>25324</v>
      </c>
      <c r="D31" s="21" t="s">
        <v>23447</v>
      </c>
      <c r="E31" s="21" t="s">
        <v>27848</v>
      </c>
      <c r="F31" s="21" t="s">
        <v>26805</v>
      </c>
      <c r="G31" s="21" t="s">
        <v>18301</v>
      </c>
      <c r="H31" s="21" t="s">
        <v>10804</v>
      </c>
      <c r="I31" s="21" t="s">
        <v>11894</v>
      </c>
      <c r="J31" s="21" t="s">
        <v>17164</v>
      </c>
    </row>
    <row r="32" spans="1:10" ht="15.75" customHeight="1" x14ac:dyDescent="0.15">
      <c r="A32" s="2" t="s">
        <v>192</v>
      </c>
      <c r="B32" s="2" t="s">
        <v>193</v>
      </c>
      <c r="C32" s="21" t="s">
        <v>25325</v>
      </c>
      <c r="D32" s="21" t="s">
        <v>23448</v>
      </c>
      <c r="E32" s="21" t="s">
        <v>17165</v>
      </c>
      <c r="F32" s="21" t="s">
        <v>17165</v>
      </c>
      <c r="G32" s="21" t="s">
        <v>18302</v>
      </c>
      <c r="H32" s="21" t="s">
        <v>10805</v>
      </c>
      <c r="I32" s="21" t="s">
        <v>11895</v>
      </c>
      <c r="J32" s="21" t="s">
        <v>17165</v>
      </c>
    </row>
    <row r="33" spans="1:10" ht="15.75" customHeight="1" x14ac:dyDescent="0.15">
      <c r="A33" s="2" t="s">
        <v>194</v>
      </c>
      <c r="B33" s="2" t="s">
        <v>195</v>
      </c>
      <c r="C33" s="21" t="s">
        <v>25326</v>
      </c>
      <c r="D33" s="21" t="s">
        <v>23449</v>
      </c>
      <c r="E33" s="21" t="s">
        <v>27849</v>
      </c>
      <c r="F33" s="21" t="s">
        <v>26806</v>
      </c>
      <c r="G33" s="21" t="s">
        <v>18303</v>
      </c>
      <c r="H33" s="21" t="s">
        <v>10806</v>
      </c>
      <c r="I33" s="21" t="s">
        <v>11896</v>
      </c>
      <c r="J33" s="21" t="s">
        <v>17166</v>
      </c>
    </row>
    <row r="34" spans="1:10" ht="13" x14ac:dyDescent="0.15">
      <c r="A34" s="2" t="s">
        <v>196</v>
      </c>
      <c r="B34" s="2" t="s">
        <v>197</v>
      </c>
      <c r="C34" s="21" t="s">
        <v>196</v>
      </c>
      <c r="D34" s="21" t="s">
        <v>196</v>
      </c>
      <c r="E34" s="21" t="s">
        <v>27850</v>
      </c>
      <c r="F34" s="21" t="s">
        <v>196</v>
      </c>
      <c r="G34" s="21" t="s">
        <v>18304</v>
      </c>
      <c r="H34" s="21" t="s">
        <v>10807</v>
      </c>
      <c r="I34" s="21" t="s">
        <v>11897</v>
      </c>
      <c r="J34" s="21" t="s">
        <v>196</v>
      </c>
    </row>
    <row r="35" spans="1:10" ht="13" x14ac:dyDescent="0.15">
      <c r="A35" s="2" t="s">
        <v>198</v>
      </c>
      <c r="B35" s="2" t="s">
        <v>199</v>
      </c>
      <c r="C35" s="21" t="s">
        <v>25327</v>
      </c>
      <c r="D35" s="21" t="s">
        <v>198</v>
      </c>
      <c r="E35" s="21" t="s">
        <v>27851</v>
      </c>
      <c r="F35" s="21" t="s">
        <v>26807</v>
      </c>
      <c r="G35" s="21" t="s">
        <v>18305</v>
      </c>
      <c r="H35" s="21" t="s">
        <v>10808</v>
      </c>
      <c r="I35" s="21" t="s">
        <v>11898</v>
      </c>
      <c r="J35" s="21" t="s">
        <v>17167</v>
      </c>
    </row>
    <row r="36" spans="1:10" ht="13" x14ac:dyDescent="0.15">
      <c r="A36" s="2" t="s">
        <v>200</v>
      </c>
      <c r="B36" s="2" t="s">
        <v>201</v>
      </c>
      <c r="C36" s="21" t="s">
        <v>25328</v>
      </c>
      <c r="D36" s="21" t="s">
        <v>23450</v>
      </c>
      <c r="E36" s="21" t="s">
        <v>17168</v>
      </c>
      <c r="F36" s="21" t="s">
        <v>17168</v>
      </c>
      <c r="G36" s="21" t="s">
        <v>18306</v>
      </c>
      <c r="H36" s="21" t="s">
        <v>10809</v>
      </c>
      <c r="I36" s="21" t="s">
        <v>11899</v>
      </c>
      <c r="J36" s="21" t="s">
        <v>17168</v>
      </c>
    </row>
    <row r="37" spans="1:10" ht="13" x14ac:dyDescent="0.15">
      <c r="A37" s="2" t="s">
        <v>202</v>
      </c>
      <c r="B37" s="2" t="s">
        <v>203</v>
      </c>
      <c r="C37" s="21" t="s">
        <v>25329</v>
      </c>
      <c r="D37" s="21" t="s">
        <v>23451</v>
      </c>
      <c r="E37" s="21" t="s">
        <v>27852</v>
      </c>
      <c r="F37" s="21" t="s">
        <v>26808</v>
      </c>
      <c r="G37" s="21" t="s">
        <v>18307</v>
      </c>
      <c r="H37" s="21" t="s">
        <v>10810</v>
      </c>
      <c r="I37" s="21" t="s">
        <v>11900</v>
      </c>
      <c r="J37" s="21" t="s">
        <v>17169</v>
      </c>
    </row>
    <row r="38" spans="1:10" ht="13" x14ac:dyDescent="0.15">
      <c r="A38" s="2" t="s">
        <v>204</v>
      </c>
      <c r="B38" s="2" t="s">
        <v>205</v>
      </c>
      <c r="C38" s="21" t="s">
        <v>25330</v>
      </c>
      <c r="D38" s="21" t="s">
        <v>23452</v>
      </c>
      <c r="E38" s="21" t="s">
        <v>17170</v>
      </c>
      <c r="F38" s="21" t="s">
        <v>17170</v>
      </c>
      <c r="G38" s="21" t="s">
        <v>18308</v>
      </c>
      <c r="H38" s="21" t="s">
        <v>10811</v>
      </c>
      <c r="I38" s="21" t="s">
        <v>11901</v>
      </c>
      <c r="J38" s="21" t="s">
        <v>17170</v>
      </c>
    </row>
    <row r="39" spans="1:10" ht="13" x14ac:dyDescent="0.15">
      <c r="A39" s="2" t="s">
        <v>206</v>
      </c>
      <c r="B39" s="2" t="s">
        <v>207</v>
      </c>
      <c r="C39" s="21" t="s">
        <v>25331</v>
      </c>
      <c r="D39" s="21" t="s">
        <v>23453</v>
      </c>
      <c r="E39" s="21" t="s">
        <v>27853</v>
      </c>
      <c r="F39" s="21" t="s">
        <v>26809</v>
      </c>
      <c r="G39" s="21" t="s">
        <v>18309</v>
      </c>
      <c r="H39" s="21" t="s">
        <v>10812</v>
      </c>
      <c r="I39" s="21" t="s">
        <v>11902</v>
      </c>
      <c r="J39" s="21" t="s">
        <v>17171</v>
      </c>
    </row>
    <row r="40" spans="1:10" ht="13" x14ac:dyDescent="0.15">
      <c r="A40" s="2" t="s">
        <v>208</v>
      </c>
      <c r="B40" s="2" t="s">
        <v>209</v>
      </c>
      <c r="C40" s="21" t="s">
        <v>25332</v>
      </c>
      <c r="D40" s="21" t="s">
        <v>23454</v>
      </c>
      <c r="E40" s="21" t="s">
        <v>27854</v>
      </c>
      <c r="F40" s="21" t="s">
        <v>26810</v>
      </c>
      <c r="G40" s="21" t="s">
        <v>18310</v>
      </c>
      <c r="H40" s="21" t="s">
        <v>10813</v>
      </c>
      <c r="I40" s="21" t="s">
        <v>11903</v>
      </c>
      <c r="J40" s="21" t="s">
        <v>17172</v>
      </c>
    </row>
    <row r="41" spans="1:10" ht="13" x14ac:dyDescent="0.15">
      <c r="A41" s="2" t="s">
        <v>210</v>
      </c>
      <c r="B41" s="2" t="s">
        <v>211</v>
      </c>
      <c r="C41" s="21" t="s">
        <v>210</v>
      </c>
      <c r="D41" s="21" t="s">
        <v>210</v>
      </c>
      <c r="E41" s="21" t="s">
        <v>210</v>
      </c>
      <c r="F41" s="21" t="s">
        <v>210</v>
      </c>
      <c r="G41" s="21" t="s">
        <v>18311</v>
      </c>
      <c r="H41" s="21" t="s">
        <v>10814</v>
      </c>
      <c r="I41" s="21" t="s">
        <v>11904</v>
      </c>
      <c r="J41" s="21" t="s">
        <v>210</v>
      </c>
    </row>
    <row r="42" spans="1:10" ht="13" x14ac:dyDescent="0.15">
      <c r="A42" s="2" t="s">
        <v>212</v>
      </c>
      <c r="B42" s="2" t="s">
        <v>213</v>
      </c>
      <c r="C42" s="21" t="s">
        <v>25333</v>
      </c>
      <c r="D42" s="21" t="s">
        <v>17173</v>
      </c>
      <c r="E42" s="21" t="s">
        <v>17173</v>
      </c>
      <c r="F42" s="21" t="s">
        <v>26811</v>
      </c>
      <c r="G42" s="21" t="s">
        <v>18312</v>
      </c>
      <c r="H42" s="21" t="s">
        <v>10815</v>
      </c>
      <c r="I42" s="21" t="s">
        <v>11905</v>
      </c>
      <c r="J42" s="21" t="s">
        <v>17173</v>
      </c>
    </row>
    <row r="43" spans="1:10" ht="13" x14ac:dyDescent="0.15">
      <c r="A43" s="2" t="s">
        <v>214</v>
      </c>
      <c r="B43" s="2" t="s">
        <v>215</v>
      </c>
      <c r="C43" s="21" t="s">
        <v>25334</v>
      </c>
      <c r="D43" s="21" t="s">
        <v>23455</v>
      </c>
      <c r="E43" s="21" t="s">
        <v>27855</v>
      </c>
      <c r="F43" s="21" t="s">
        <v>26812</v>
      </c>
      <c r="G43" s="21" t="s">
        <v>18313</v>
      </c>
      <c r="H43" s="21" t="s">
        <v>10816</v>
      </c>
      <c r="I43" s="21" t="s">
        <v>11906</v>
      </c>
      <c r="J43" s="21" t="s">
        <v>17174</v>
      </c>
    </row>
    <row r="44" spans="1:10" ht="13" x14ac:dyDescent="0.15">
      <c r="A44" s="2" t="s">
        <v>216</v>
      </c>
      <c r="B44" s="2" t="s">
        <v>217</v>
      </c>
      <c r="C44" s="21" t="s">
        <v>25335</v>
      </c>
      <c r="D44" s="21" t="s">
        <v>23456</v>
      </c>
      <c r="E44" s="21" t="s">
        <v>27856</v>
      </c>
      <c r="F44" s="21" t="s">
        <v>26813</v>
      </c>
      <c r="G44" s="21" t="s">
        <v>18314</v>
      </c>
      <c r="H44" s="21" t="s">
        <v>10817</v>
      </c>
      <c r="I44" s="21" t="s">
        <v>11907</v>
      </c>
      <c r="J44" s="21" t="s">
        <v>17175</v>
      </c>
    </row>
    <row r="45" spans="1:10" ht="13" x14ac:dyDescent="0.15">
      <c r="A45" s="2" t="s">
        <v>218</v>
      </c>
      <c r="B45" s="2" t="s">
        <v>219</v>
      </c>
      <c r="C45" s="21" t="s">
        <v>218</v>
      </c>
      <c r="D45" s="21" t="s">
        <v>218</v>
      </c>
      <c r="E45" s="21" t="s">
        <v>218</v>
      </c>
      <c r="F45" s="21" t="s">
        <v>218</v>
      </c>
      <c r="G45" s="21" t="s">
        <v>18315</v>
      </c>
      <c r="H45" s="21" t="s">
        <v>10818</v>
      </c>
      <c r="I45" s="21" t="s">
        <v>11908</v>
      </c>
      <c r="J45" s="21" t="s">
        <v>218</v>
      </c>
    </row>
    <row r="46" spans="1:10" ht="13" x14ac:dyDescent="0.15">
      <c r="A46" s="2" t="s">
        <v>220</v>
      </c>
      <c r="B46" s="2" t="s">
        <v>221</v>
      </c>
      <c r="C46" s="21" t="s">
        <v>25336</v>
      </c>
      <c r="D46" s="21" t="s">
        <v>23457</v>
      </c>
      <c r="E46" s="21" t="s">
        <v>220</v>
      </c>
      <c r="F46" s="21" t="s">
        <v>26814</v>
      </c>
      <c r="G46" s="21" t="s">
        <v>18316</v>
      </c>
      <c r="H46" s="21" t="s">
        <v>10819</v>
      </c>
      <c r="I46" s="21" t="s">
        <v>11909</v>
      </c>
      <c r="J46" s="21" t="s">
        <v>17176</v>
      </c>
    </row>
    <row r="47" spans="1:10" ht="13" x14ac:dyDescent="0.15">
      <c r="A47" s="2" t="s">
        <v>222</v>
      </c>
      <c r="B47" s="2" t="s">
        <v>223</v>
      </c>
      <c r="C47" s="21" t="s">
        <v>25337</v>
      </c>
      <c r="D47" s="21" t="s">
        <v>23458</v>
      </c>
      <c r="E47" s="21" t="s">
        <v>17177</v>
      </c>
      <c r="F47" s="21" t="s">
        <v>26815</v>
      </c>
      <c r="G47" s="21" t="s">
        <v>18317</v>
      </c>
      <c r="H47" s="21" t="s">
        <v>10820</v>
      </c>
      <c r="I47" s="21" t="s">
        <v>11910</v>
      </c>
      <c r="J47" s="21" t="s">
        <v>17177</v>
      </c>
    </row>
    <row r="48" spans="1:10" ht="13" x14ac:dyDescent="0.15">
      <c r="A48" s="2" t="s">
        <v>224</v>
      </c>
      <c r="B48" s="2" t="s">
        <v>225</v>
      </c>
      <c r="C48" s="21" t="s">
        <v>25338</v>
      </c>
      <c r="D48" s="21" t="s">
        <v>23459</v>
      </c>
      <c r="E48" s="21" t="s">
        <v>27857</v>
      </c>
      <c r="F48" s="21" t="s">
        <v>26816</v>
      </c>
      <c r="G48" s="21" t="s">
        <v>18318</v>
      </c>
      <c r="H48" s="21" t="s">
        <v>10821</v>
      </c>
      <c r="I48" s="21" t="s">
        <v>11911</v>
      </c>
      <c r="J48" s="21" t="s">
        <v>17178</v>
      </c>
    </row>
    <row r="49" spans="1:10" ht="13" x14ac:dyDescent="0.15">
      <c r="A49" s="2" t="s">
        <v>226</v>
      </c>
      <c r="B49" s="2" t="s">
        <v>227</v>
      </c>
      <c r="C49" s="21" t="s">
        <v>25339</v>
      </c>
      <c r="D49" s="21" t="s">
        <v>23460</v>
      </c>
      <c r="E49" s="21" t="s">
        <v>27858</v>
      </c>
      <c r="F49" s="21" t="s">
        <v>26817</v>
      </c>
      <c r="G49" s="21" t="s">
        <v>18319</v>
      </c>
      <c r="H49" s="21" t="s">
        <v>10822</v>
      </c>
      <c r="I49" s="21" t="s">
        <v>11912</v>
      </c>
      <c r="J49" s="21" t="s">
        <v>17179</v>
      </c>
    </row>
    <row r="50" spans="1:10" ht="13" x14ac:dyDescent="0.15">
      <c r="A50" s="2" t="s">
        <v>228</v>
      </c>
      <c r="B50" s="2" t="s">
        <v>229</v>
      </c>
      <c r="C50" s="21" t="s">
        <v>25340</v>
      </c>
      <c r="D50" s="21" t="s">
        <v>228</v>
      </c>
      <c r="E50" s="21" t="s">
        <v>27859</v>
      </c>
      <c r="F50" s="21" t="s">
        <v>228</v>
      </c>
      <c r="G50" s="21" t="s">
        <v>18320</v>
      </c>
      <c r="H50" s="21" t="s">
        <v>10823</v>
      </c>
      <c r="I50" s="21" t="s">
        <v>11913</v>
      </c>
      <c r="J50" s="21" t="s">
        <v>228</v>
      </c>
    </row>
    <row r="51" spans="1:10" ht="13" x14ac:dyDescent="0.15">
      <c r="A51" s="2" t="s">
        <v>230</v>
      </c>
      <c r="B51" s="2" t="s">
        <v>231</v>
      </c>
      <c r="C51" s="21" t="s">
        <v>25341</v>
      </c>
      <c r="D51" s="21" t="s">
        <v>23461</v>
      </c>
      <c r="E51" s="21" t="s">
        <v>27860</v>
      </c>
      <c r="F51" s="21" t="s">
        <v>26818</v>
      </c>
      <c r="G51" s="21" t="s">
        <v>18321</v>
      </c>
      <c r="H51" s="21" t="s">
        <v>10824</v>
      </c>
      <c r="I51" s="21" t="s">
        <v>11914</v>
      </c>
      <c r="J51" s="21" t="s">
        <v>17180</v>
      </c>
    </row>
    <row r="52" spans="1:10" ht="13" x14ac:dyDescent="0.15">
      <c r="A52" s="2" t="s">
        <v>232</v>
      </c>
      <c r="B52" s="2" t="s">
        <v>233</v>
      </c>
      <c r="C52" s="21" t="s">
        <v>25342</v>
      </c>
      <c r="D52" s="21" t="s">
        <v>23462</v>
      </c>
      <c r="E52" s="21" t="s">
        <v>27861</v>
      </c>
      <c r="F52" s="21" t="s">
        <v>17181</v>
      </c>
      <c r="G52" s="21" t="s">
        <v>18322</v>
      </c>
      <c r="H52" s="21" t="s">
        <v>10825</v>
      </c>
      <c r="I52" s="21" t="s">
        <v>11915</v>
      </c>
      <c r="J52" s="21" t="s">
        <v>17181</v>
      </c>
    </row>
    <row r="53" spans="1:10" ht="13" x14ac:dyDescent="0.15">
      <c r="A53" s="2" t="s">
        <v>234</v>
      </c>
      <c r="B53" s="2" t="s">
        <v>235</v>
      </c>
      <c r="C53" s="21" t="s">
        <v>25343</v>
      </c>
      <c r="D53" s="21" t="s">
        <v>23463</v>
      </c>
      <c r="E53" s="21" t="s">
        <v>27862</v>
      </c>
      <c r="F53" s="21" t="s">
        <v>26819</v>
      </c>
      <c r="G53" s="21" t="s">
        <v>18323</v>
      </c>
      <c r="H53" s="21" t="s">
        <v>10826</v>
      </c>
      <c r="I53" s="21" t="s">
        <v>11916</v>
      </c>
      <c r="J53" s="21" t="s">
        <v>17182</v>
      </c>
    </row>
    <row r="54" spans="1:10" ht="13" x14ac:dyDescent="0.15">
      <c r="A54" s="2" t="s">
        <v>236</v>
      </c>
      <c r="B54" s="2" t="s">
        <v>237</v>
      </c>
      <c r="C54" s="21" t="s">
        <v>25344</v>
      </c>
      <c r="D54" s="21" t="s">
        <v>23464</v>
      </c>
      <c r="E54" s="21" t="s">
        <v>17183</v>
      </c>
      <c r="F54" s="21" t="s">
        <v>26820</v>
      </c>
      <c r="G54" s="21" t="s">
        <v>18324</v>
      </c>
      <c r="H54" s="21" t="s">
        <v>10827</v>
      </c>
      <c r="I54" s="21" t="s">
        <v>11917</v>
      </c>
      <c r="J54" s="21" t="s">
        <v>17183</v>
      </c>
    </row>
    <row r="55" spans="1:10" ht="13" x14ac:dyDescent="0.15">
      <c r="A55" s="2" t="s">
        <v>238</v>
      </c>
      <c r="B55" s="2" t="s">
        <v>239</v>
      </c>
      <c r="C55" s="21" t="s">
        <v>25345</v>
      </c>
      <c r="D55" s="21" t="s">
        <v>23465</v>
      </c>
      <c r="E55" s="21" t="s">
        <v>17184</v>
      </c>
      <c r="F55" s="21" t="s">
        <v>26821</v>
      </c>
      <c r="G55" s="21" t="s">
        <v>18325</v>
      </c>
      <c r="H55" s="21" t="s">
        <v>10828</v>
      </c>
      <c r="I55" s="21" t="s">
        <v>11918</v>
      </c>
      <c r="J55" s="21" t="s">
        <v>17184</v>
      </c>
    </row>
    <row r="56" spans="1:10" ht="13" x14ac:dyDescent="0.15">
      <c r="A56" s="2" t="s">
        <v>240</v>
      </c>
      <c r="B56" s="2" t="s">
        <v>241</v>
      </c>
      <c r="C56" s="21" t="s">
        <v>25346</v>
      </c>
      <c r="D56" s="21" t="s">
        <v>23466</v>
      </c>
      <c r="E56" s="21" t="s">
        <v>27863</v>
      </c>
      <c r="F56" s="21" t="s">
        <v>26822</v>
      </c>
      <c r="G56" s="21" t="s">
        <v>18326</v>
      </c>
      <c r="H56" s="21" t="s">
        <v>10829</v>
      </c>
      <c r="I56" s="21" t="s">
        <v>11919</v>
      </c>
      <c r="J56" s="21" t="s">
        <v>17185</v>
      </c>
    </row>
    <row r="57" spans="1:10" ht="13" x14ac:dyDescent="0.15">
      <c r="A57" s="2" t="s">
        <v>242</v>
      </c>
      <c r="B57" s="2" t="s">
        <v>243</v>
      </c>
      <c r="C57" s="21" t="s">
        <v>242</v>
      </c>
      <c r="D57" s="21" t="s">
        <v>242</v>
      </c>
      <c r="E57" s="21" t="s">
        <v>27864</v>
      </c>
      <c r="F57" s="21" t="s">
        <v>242</v>
      </c>
      <c r="G57" s="21" t="s">
        <v>18327</v>
      </c>
      <c r="H57" s="21" t="s">
        <v>10830</v>
      </c>
      <c r="I57" s="21" t="s">
        <v>11920</v>
      </c>
      <c r="J57" s="21" t="s">
        <v>17186</v>
      </c>
    </row>
    <row r="58" spans="1:10" ht="13" x14ac:dyDescent="0.15">
      <c r="A58" s="2" t="s">
        <v>244</v>
      </c>
      <c r="B58" s="2" t="s">
        <v>245</v>
      </c>
      <c r="C58" s="21" t="s">
        <v>25347</v>
      </c>
      <c r="D58" s="21" t="s">
        <v>23467</v>
      </c>
      <c r="E58" s="21" t="s">
        <v>17187</v>
      </c>
      <c r="F58" s="21" t="s">
        <v>26823</v>
      </c>
      <c r="G58" s="21" t="s">
        <v>18328</v>
      </c>
      <c r="H58" s="21" t="s">
        <v>10831</v>
      </c>
      <c r="I58" s="21" t="s">
        <v>11921</v>
      </c>
      <c r="J58" s="21" t="s">
        <v>17187</v>
      </c>
    </row>
    <row r="59" spans="1:10" ht="13" x14ac:dyDescent="0.15">
      <c r="A59" s="2" t="s">
        <v>246</v>
      </c>
      <c r="B59" s="2" t="s">
        <v>247</v>
      </c>
      <c r="C59" s="21" t="s">
        <v>246</v>
      </c>
      <c r="D59" s="21" t="s">
        <v>246</v>
      </c>
      <c r="E59" s="21" t="s">
        <v>17188</v>
      </c>
      <c r="F59" s="21" t="s">
        <v>246</v>
      </c>
      <c r="G59" s="21" t="s">
        <v>18329</v>
      </c>
      <c r="H59" s="21" t="s">
        <v>10832</v>
      </c>
      <c r="I59" s="21" t="s">
        <v>11922</v>
      </c>
      <c r="J59" s="21" t="s">
        <v>17188</v>
      </c>
    </row>
    <row r="60" spans="1:10" ht="13" x14ac:dyDescent="0.15">
      <c r="A60" s="2" t="s">
        <v>248</v>
      </c>
      <c r="B60" s="2" t="s">
        <v>249</v>
      </c>
      <c r="C60" s="21" t="s">
        <v>248</v>
      </c>
      <c r="D60" s="21" t="s">
        <v>23468</v>
      </c>
      <c r="E60" s="21" t="s">
        <v>248</v>
      </c>
      <c r="F60" s="21" t="s">
        <v>248</v>
      </c>
      <c r="G60" s="21" t="s">
        <v>18330</v>
      </c>
      <c r="H60" s="21" t="s">
        <v>10833</v>
      </c>
      <c r="I60" s="21" t="s">
        <v>11923</v>
      </c>
      <c r="J60" s="21" t="s">
        <v>248</v>
      </c>
    </row>
    <row r="61" spans="1:10" ht="13" x14ac:dyDescent="0.15">
      <c r="A61" s="2" t="s">
        <v>250</v>
      </c>
      <c r="B61" s="2" t="s">
        <v>251</v>
      </c>
      <c r="C61" s="21" t="s">
        <v>250</v>
      </c>
      <c r="D61" s="21" t="s">
        <v>23469</v>
      </c>
      <c r="E61" s="21" t="s">
        <v>27865</v>
      </c>
      <c r="F61" s="21" t="s">
        <v>26824</v>
      </c>
      <c r="G61" s="21" t="s">
        <v>18331</v>
      </c>
      <c r="H61" s="21" t="s">
        <v>10834</v>
      </c>
      <c r="I61" s="21" t="s">
        <v>11924</v>
      </c>
      <c r="J61" s="21" t="s">
        <v>17189</v>
      </c>
    </row>
    <row r="62" spans="1:10" ht="13" x14ac:dyDescent="0.15">
      <c r="A62" s="2" t="s">
        <v>252</v>
      </c>
      <c r="B62" s="2" t="s">
        <v>253</v>
      </c>
      <c r="C62" s="21" t="s">
        <v>25348</v>
      </c>
      <c r="D62" s="21" t="s">
        <v>23470</v>
      </c>
      <c r="E62" s="21" t="s">
        <v>17190</v>
      </c>
      <c r="F62" s="21" t="s">
        <v>17190</v>
      </c>
      <c r="G62" s="21" t="s">
        <v>18332</v>
      </c>
      <c r="H62" s="21" t="s">
        <v>10835</v>
      </c>
      <c r="I62" s="21" t="s">
        <v>11925</v>
      </c>
      <c r="J62" s="21" t="s">
        <v>17190</v>
      </c>
    </row>
    <row r="63" spans="1:10" ht="13" x14ac:dyDescent="0.15">
      <c r="A63" s="2" t="s">
        <v>254</v>
      </c>
      <c r="B63" s="2" t="s">
        <v>255</v>
      </c>
      <c r="C63" s="21" t="s">
        <v>25349</v>
      </c>
      <c r="D63" s="21" t="s">
        <v>23471</v>
      </c>
      <c r="E63" s="21" t="s">
        <v>17191</v>
      </c>
      <c r="F63" s="21" t="s">
        <v>26825</v>
      </c>
      <c r="G63" s="21" t="s">
        <v>18333</v>
      </c>
      <c r="H63" s="21" t="s">
        <v>10836</v>
      </c>
      <c r="I63" s="21" t="s">
        <v>11926</v>
      </c>
      <c r="J63" s="21" t="s">
        <v>17191</v>
      </c>
    </row>
    <row r="64" spans="1:10" ht="13" x14ac:dyDescent="0.15">
      <c r="A64" s="2" t="s">
        <v>256</v>
      </c>
      <c r="B64" s="2" t="s">
        <v>257</v>
      </c>
      <c r="C64" s="21" t="s">
        <v>256</v>
      </c>
      <c r="D64" s="21" t="s">
        <v>256</v>
      </c>
      <c r="E64" s="21" t="s">
        <v>256</v>
      </c>
      <c r="F64" s="21" t="s">
        <v>256</v>
      </c>
      <c r="G64" s="21" t="s">
        <v>18334</v>
      </c>
      <c r="H64" s="21" t="s">
        <v>10837</v>
      </c>
      <c r="I64" s="21" t="s">
        <v>11927</v>
      </c>
      <c r="J64" s="21" t="s">
        <v>256</v>
      </c>
    </row>
    <row r="65" spans="1:10" ht="13" x14ac:dyDescent="0.15">
      <c r="A65" s="2" t="s">
        <v>258</v>
      </c>
      <c r="B65" s="2" t="s">
        <v>259</v>
      </c>
      <c r="C65" s="21" t="s">
        <v>25350</v>
      </c>
      <c r="D65" s="21" t="s">
        <v>23472</v>
      </c>
      <c r="E65" s="21" t="s">
        <v>27866</v>
      </c>
      <c r="F65" s="21" t="s">
        <v>26826</v>
      </c>
      <c r="G65" s="21" t="s">
        <v>18335</v>
      </c>
      <c r="H65" s="21" t="s">
        <v>10838</v>
      </c>
      <c r="I65" s="21" t="s">
        <v>11928</v>
      </c>
      <c r="J65" s="21" t="s">
        <v>17192</v>
      </c>
    </row>
    <row r="66" spans="1:10" ht="13" x14ac:dyDescent="0.15">
      <c r="A66" s="2" t="s">
        <v>260</v>
      </c>
      <c r="B66" s="2" t="s">
        <v>261</v>
      </c>
      <c r="C66" s="21" t="s">
        <v>25351</v>
      </c>
      <c r="D66" s="21" t="s">
        <v>23473</v>
      </c>
      <c r="E66" s="21" t="s">
        <v>17193</v>
      </c>
      <c r="F66" s="21" t="s">
        <v>17193</v>
      </c>
      <c r="G66" s="21" t="s">
        <v>18336</v>
      </c>
      <c r="H66" s="21" t="s">
        <v>10839</v>
      </c>
      <c r="I66" s="21" t="s">
        <v>11929</v>
      </c>
      <c r="J66" s="21" t="s">
        <v>17193</v>
      </c>
    </row>
    <row r="67" spans="1:10" ht="13" x14ac:dyDescent="0.15">
      <c r="A67" s="2" t="s">
        <v>262</v>
      </c>
      <c r="B67" s="2" t="s">
        <v>263</v>
      </c>
      <c r="C67" s="21" t="s">
        <v>262</v>
      </c>
      <c r="D67" s="21" t="s">
        <v>262</v>
      </c>
      <c r="E67" s="21" t="s">
        <v>262</v>
      </c>
      <c r="F67" s="21" t="s">
        <v>262</v>
      </c>
      <c r="G67" s="21" t="s">
        <v>18337</v>
      </c>
      <c r="H67" s="21" t="s">
        <v>10840</v>
      </c>
      <c r="I67" s="21" t="s">
        <v>11930</v>
      </c>
      <c r="J67" s="21" t="s">
        <v>17194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2"/>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264</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14" t="s">
        <v>265</v>
      </c>
      <c r="B4" s="14" t="s">
        <v>266</v>
      </c>
      <c r="C4" s="2" t="s">
        <v>265</v>
      </c>
      <c r="D4" s="2" t="s">
        <v>265</v>
      </c>
      <c r="E4" s="2" t="s">
        <v>265</v>
      </c>
      <c r="F4" s="2" t="s">
        <v>265</v>
      </c>
      <c r="G4" s="2" t="s">
        <v>267</v>
      </c>
      <c r="H4" s="2" t="s">
        <v>265</v>
      </c>
      <c r="I4" s="2" t="s">
        <v>265</v>
      </c>
      <c r="J4" s="2" t="s">
        <v>265</v>
      </c>
      <c r="K4" s="10"/>
      <c r="L4" s="11"/>
      <c r="M4" s="11"/>
      <c r="N4" s="10"/>
      <c r="O4" s="11"/>
      <c r="P4" s="11"/>
      <c r="Q4" s="10"/>
      <c r="R4" s="11"/>
      <c r="S4" s="11"/>
      <c r="T4" s="10"/>
      <c r="U4" s="11"/>
      <c r="V4" s="11"/>
      <c r="W4" s="10"/>
    </row>
    <row r="5" spans="1:26" ht="15.75" customHeight="1" x14ac:dyDescent="0.15">
      <c r="A5" s="14" t="s">
        <v>268</v>
      </c>
      <c r="B5" s="14" t="s">
        <v>269</v>
      </c>
      <c r="C5" s="2" t="s">
        <v>268</v>
      </c>
      <c r="D5" s="2" t="s">
        <v>268</v>
      </c>
      <c r="E5" s="2" t="s">
        <v>268</v>
      </c>
      <c r="F5" s="2" t="s">
        <v>268</v>
      </c>
      <c r="G5" s="2" t="s">
        <v>270</v>
      </c>
      <c r="H5" s="2" t="s">
        <v>268</v>
      </c>
      <c r="I5" s="2" t="s">
        <v>268</v>
      </c>
      <c r="J5" s="2" t="s">
        <v>268</v>
      </c>
    </row>
    <row r="6" spans="1:26" ht="15.75" customHeight="1" x14ac:dyDescent="0.15">
      <c r="A6" s="14" t="s">
        <v>271</v>
      </c>
      <c r="B6" s="14" t="s">
        <v>272</v>
      </c>
      <c r="C6" s="2" t="s">
        <v>271</v>
      </c>
      <c r="D6" s="2" t="s">
        <v>271</v>
      </c>
      <c r="E6" s="2" t="s">
        <v>271</v>
      </c>
      <c r="F6" s="2" t="s">
        <v>271</v>
      </c>
      <c r="G6" s="2" t="s">
        <v>271</v>
      </c>
      <c r="H6" s="2" t="s">
        <v>271</v>
      </c>
      <c r="I6" s="2" t="s">
        <v>271</v>
      </c>
      <c r="J6" s="2" t="s">
        <v>271</v>
      </c>
    </row>
    <row r="7" spans="1:26" ht="15.75" customHeight="1" x14ac:dyDescent="0.15">
      <c r="A7" s="14" t="s">
        <v>273</v>
      </c>
      <c r="B7" s="14" t="s">
        <v>274</v>
      </c>
      <c r="C7" s="2" t="s">
        <v>273</v>
      </c>
      <c r="D7" s="2" t="s">
        <v>273</v>
      </c>
      <c r="E7" s="2" t="s">
        <v>273</v>
      </c>
      <c r="F7" s="2" t="s">
        <v>273</v>
      </c>
      <c r="G7" s="2" t="s">
        <v>273</v>
      </c>
      <c r="H7" s="2" t="s">
        <v>273</v>
      </c>
      <c r="I7" s="2" t="s">
        <v>273</v>
      </c>
      <c r="J7" s="2" t="s">
        <v>273</v>
      </c>
    </row>
    <row r="8" spans="1:26" ht="15.75" customHeight="1" x14ac:dyDescent="0.15">
      <c r="A8" s="14" t="s">
        <v>275</v>
      </c>
      <c r="B8" s="14" t="s">
        <v>276</v>
      </c>
      <c r="C8" s="2" t="s">
        <v>275</v>
      </c>
      <c r="D8" s="2" t="s">
        <v>275</v>
      </c>
      <c r="E8" s="2" t="s">
        <v>275</v>
      </c>
      <c r="F8" s="2" t="s">
        <v>275</v>
      </c>
      <c r="G8" s="2" t="s">
        <v>275</v>
      </c>
      <c r="H8" s="2" t="s">
        <v>275</v>
      </c>
      <c r="I8" s="2" t="s">
        <v>275</v>
      </c>
      <c r="J8" s="2" t="s">
        <v>275</v>
      </c>
    </row>
    <row r="9" spans="1:26" ht="15.75" customHeight="1" x14ac:dyDescent="0.15">
      <c r="A9" s="14" t="s">
        <v>277</v>
      </c>
      <c r="B9" s="14" t="s">
        <v>278</v>
      </c>
      <c r="C9" s="2" t="s">
        <v>277</v>
      </c>
      <c r="D9" s="2" t="s">
        <v>277</v>
      </c>
      <c r="E9" s="2" t="s">
        <v>277</v>
      </c>
      <c r="F9" s="2" t="s">
        <v>277</v>
      </c>
      <c r="G9" s="2" t="s">
        <v>277</v>
      </c>
      <c r="H9" s="2" t="s">
        <v>277</v>
      </c>
      <c r="I9" s="2" t="s">
        <v>277</v>
      </c>
      <c r="J9" s="2" t="s">
        <v>277</v>
      </c>
    </row>
    <row r="10" spans="1:26" ht="15.75" customHeight="1" x14ac:dyDescent="0.15">
      <c r="A10" s="14" t="s">
        <v>279</v>
      </c>
      <c r="B10" s="14" t="s">
        <v>280</v>
      </c>
      <c r="C10" s="2" t="s">
        <v>279</v>
      </c>
      <c r="D10" s="2" t="s">
        <v>279</v>
      </c>
      <c r="E10" s="2" t="s">
        <v>279</v>
      </c>
      <c r="F10" s="2" t="s">
        <v>279</v>
      </c>
      <c r="G10" s="2" t="s">
        <v>279</v>
      </c>
      <c r="H10" s="2" t="s">
        <v>279</v>
      </c>
      <c r="I10" s="2" t="s">
        <v>279</v>
      </c>
      <c r="J10" s="2" t="s">
        <v>279</v>
      </c>
    </row>
    <row r="11" spans="1:26" ht="15.75" customHeight="1" x14ac:dyDescent="0.15">
      <c r="A11" s="14" t="s">
        <v>281</v>
      </c>
      <c r="B11" s="14" t="s">
        <v>282</v>
      </c>
      <c r="C11" s="2" t="s">
        <v>281</v>
      </c>
      <c r="D11" s="2" t="s">
        <v>281</v>
      </c>
      <c r="E11" s="2" t="s">
        <v>281</v>
      </c>
      <c r="F11" s="2" t="s">
        <v>281</v>
      </c>
      <c r="G11" s="2" t="s">
        <v>281</v>
      </c>
      <c r="H11" s="2" t="s">
        <v>281</v>
      </c>
      <c r="I11" s="2" t="s">
        <v>281</v>
      </c>
      <c r="J11" s="2" t="s">
        <v>281</v>
      </c>
    </row>
    <row r="12" spans="1:26" ht="15.75" customHeight="1" x14ac:dyDescent="0.15">
      <c r="A12" s="14" t="s">
        <v>283</v>
      </c>
      <c r="B12" s="14" t="s">
        <v>284</v>
      </c>
      <c r="C12" s="2" t="s">
        <v>283</v>
      </c>
      <c r="D12" s="2" t="s">
        <v>283</v>
      </c>
      <c r="E12" s="2" t="s">
        <v>283</v>
      </c>
      <c r="F12" s="2" t="s">
        <v>283</v>
      </c>
      <c r="G12" s="2" t="s">
        <v>283</v>
      </c>
      <c r="H12" s="2" t="s">
        <v>285</v>
      </c>
      <c r="I12" s="2" t="s">
        <v>286</v>
      </c>
      <c r="J12" s="2" t="s">
        <v>283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53"/>
  <sheetViews>
    <sheetView workbookViewId="0"/>
  </sheetViews>
  <sheetFormatPr baseColWidth="10" defaultColWidth="12.6640625" defaultRowHeight="15.75" customHeight="1" x14ac:dyDescent="0.15"/>
  <cols>
    <col min="1" max="1" width="31.33203125" customWidth="1"/>
    <col min="2" max="2" width="11.1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3"/>
      <c r="L1" s="4"/>
      <c r="M1" s="4"/>
      <c r="N1" s="4"/>
      <c r="O1" s="4"/>
      <c r="P1" s="4"/>
      <c r="Q1" s="4"/>
      <c r="R1" s="4"/>
      <c r="S1" s="4"/>
      <c r="T1" s="4"/>
      <c r="U1" s="4"/>
      <c r="V1" s="4"/>
      <c r="W1" s="4"/>
      <c r="X1" s="4"/>
      <c r="Y1" s="4"/>
    </row>
    <row r="2" spans="1:26" ht="15.75" customHeight="1" x14ac:dyDescent="0.2">
      <c r="A2" s="5" t="s">
        <v>287</v>
      </c>
      <c r="B2" s="3"/>
      <c r="C2" s="3"/>
      <c r="D2" s="2"/>
      <c r="E2" s="2"/>
      <c r="F2" s="3"/>
      <c r="G2" s="3"/>
      <c r="H2" s="3"/>
      <c r="I2" s="3"/>
      <c r="J2" s="3"/>
      <c r="K2" s="3"/>
      <c r="L2" s="4"/>
      <c r="M2" s="4"/>
      <c r="N2" s="4"/>
      <c r="O2" s="4"/>
      <c r="P2" s="4"/>
      <c r="Q2" s="4"/>
      <c r="R2" s="4"/>
      <c r="S2" s="4"/>
      <c r="T2" s="4"/>
      <c r="U2" s="4"/>
      <c r="V2" s="4"/>
      <c r="W2" s="4"/>
      <c r="X2" s="4"/>
      <c r="Y2" s="4"/>
    </row>
    <row r="3" spans="1:26" ht="15.75" customHeight="1" x14ac:dyDescent="0.15">
      <c r="A3" s="2" t="s">
        <v>288</v>
      </c>
      <c r="B3" s="2"/>
      <c r="C3" s="2"/>
      <c r="D3" s="2"/>
      <c r="E3" s="2"/>
      <c r="F3" s="2"/>
      <c r="G3" s="2"/>
      <c r="H3" s="2"/>
      <c r="I3" s="2"/>
      <c r="J3" s="2"/>
      <c r="K3" s="15"/>
      <c r="L3" s="11"/>
      <c r="M3" s="11"/>
      <c r="N3" s="10"/>
      <c r="O3" s="11"/>
      <c r="P3" s="11"/>
      <c r="Q3" s="10"/>
      <c r="R3" s="11"/>
      <c r="S3" s="11"/>
      <c r="T3" s="10"/>
      <c r="U3" s="11"/>
      <c r="V3" s="11"/>
      <c r="W3" s="10"/>
    </row>
    <row r="4" spans="1:26" ht="15.75" customHeight="1" x14ac:dyDescent="0.15">
      <c r="A4" s="6" t="s">
        <v>22</v>
      </c>
      <c r="B4" s="6" t="s">
        <v>3</v>
      </c>
      <c r="C4" s="6" t="s">
        <v>4</v>
      </c>
      <c r="D4" s="6" t="s">
        <v>5</v>
      </c>
      <c r="E4" s="6" t="s">
        <v>6</v>
      </c>
      <c r="F4" s="6" t="s">
        <v>7</v>
      </c>
      <c r="G4" s="6" t="s">
        <v>8</v>
      </c>
      <c r="H4" s="6" t="s">
        <v>9</v>
      </c>
      <c r="I4" s="6" t="s">
        <v>10</v>
      </c>
      <c r="J4" s="6" t="s">
        <v>11</v>
      </c>
      <c r="K4" s="6"/>
      <c r="L4" s="7"/>
      <c r="M4" s="7"/>
      <c r="N4" s="7"/>
      <c r="O4" s="7"/>
      <c r="P4" s="7"/>
      <c r="Q4" s="7"/>
      <c r="R4" s="7"/>
      <c r="S4" s="7"/>
      <c r="T4" s="7"/>
      <c r="U4" s="7"/>
      <c r="V4" s="7"/>
      <c r="W4" s="7"/>
      <c r="X4" s="12"/>
      <c r="Y4" s="12"/>
      <c r="Z4" s="12"/>
    </row>
    <row r="5" spans="1:26" ht="15.75" customHeight="1" x14ac:dyDescent="0.15">
      <c r="A5" s="16" t="s">
        <v>289</v>
      </c>
      <c r="B5" s="15" t="s">
        <v>290</v>
      </c>
      <c r="C5" s="21" t="s">
        <v>289</v>
      </c>
      <c r="D5" s="21" t="s">
        <v>289</v>
      </c>
      <c r="E5" s="21" t="s">
        <v>27867</v>
      </c>
      <c r="F5" s="21" t="s">
        <v>289</v>
      </c>
      <c r="G5" s="21" t="s">
        <v>18338</v>
      </c>
      <c r="H5" s="21" t="s">
        <v>10841</v>
      </c>
      <c r="I5" s="21" t="s">
        <v>11931</v>
      </c>
      <c r="J5" s="21" t="s">
        <v>17195</v>
      </c>
      <c r="K5" s="15"/>
      <c r="L5" s="11"/>
      <c r="M5" s="11"/>
      <c r="N5" s="10"/>
      <c r="O5" s="11"/>
      <c r="P5" s="11"/>
      <c r="Q5" s="10"/>
      <c r="R5" s="11"/>
      <c r="S5" s="11"/>
      <c r="T5" s="10"/>
      <c r="U5" s="11"/>
      <c r="V5" s="11"/>
      <c r="W5" s="10"/>
    </row>
    <row r="6" spans="1:26" ht="15.75" customHeight="1" x14ac:dyDescent="0.15">
      <c r="A6" s="16" t="s">
        <v>291</v>
      </c>
      <c r="B6" s="15" t="s">
        <v>292</v>
      </c>
      <c r="C6" s="21" t="s">
        <v>25352</v>
      </c>
      <c r="D6" s="21" t="s">
        <v>23474</v>
      </c>
      <c r="E6" s="21" t="s">
        <v>27868</v>
      </c>
      <c r="F6" s="21" t="s">
        <v>26827</v>
      </c>
      <c r="G6" s="21" t="s">
        <v>18339</v>
      </c>
      <c r="H6" s="21" t="s">
        <v>10842</v>
      </c>
      <c r="I6" s="21" t="s">
        <v>11932</v>
      </c>
      <c r="J6" s="21" t="s">
        <v>17196</v>
      </c>
      <c r="K6" s="2"/>
    </row>
    <row r="7" spans="1:26" ht="15.75" customHeight="1" x14ac:dyDescent="0.15">
      <c r="A7" s="16" t="s">
        <v>293</v>
      </c>
      <c r="B7" s="15" t="s">
        <v>294</v>
      </c>
      <c r="C7" s="21" t="s">
        <v>25353</v>
      </c>
      <c r="D7" s="21" t="s">
        <v>23475</v>
      </c>
      <c r="E7" s="21" t="s">
        <v>293</v>
      </c>
      <c r="F7" s="21" t="s">
        <v>293</v>
      </c>
      <c r="G7" s="21" t="s">
        <v>18340</v>
      </c>
      <c r="H7" s="21" t="s">
        <v>10843</v>
      </c>
      <c r="I7" s="21" t="s">
        <v>11933</v>
      </c>
      <c r="J7" s="21" t="s">
        <v>17197</v>
      </c>
      <c r="K7" s="2"/>
    </row>
    <row r="8" spans="1:26" ht="15.75" customHeight="1" x14ac:dyDescent="0.15">
      <c r="A8" s="16" t="s">
        <v>295</v>
      </c>
      <c r="B8" s="15" t="s">
        <v>296</v>
      </c>
      <c r="C8" s="21" t="s">
        <v>25354</v>
      </c>
      <c r="D8" s="21" t="s">
        <v>23476</v>
      </c>
      <c r="E8" s="21" t="s">
        <v>27869</v>
      </c>
      <c r="F8" s="21" t="s">
        <v>295</v>
      </c>
      <c r="G8" s="21" t="s">
        <v>18341</v>
      </c>
      <c r="H8" s="21" t="s">
        <v>10844</v>
      </c>
      <c r="I8" s="21" t="s">
        <v>11934</v>
      </c>
      <c r="J8" s="21" t="s">
        <v>17198</v>
      </c>
      <c r="K8" s="2"/>
    </row>
    <row r="9" spans="1:26" ht="15.75" customHeight="1" x14ac:dyDescent="0.15">
      <c r="A9" s="16" t="s">
        <v>297</v>
      </c>
      <c r="B9" s="15" t="s">
        <v>298</v>
      </c>
      <c r="C9" s="21" t="s">
        <v>25355</v>
      </c>
      <c r="D9" s="21" t="s">
        <v>23477</v>
      </c>
      <c r="E9" s="21" t="s">
        <v>297</v>
      </c>
      <c r="F9" s="21" t="s">
        <v>26828</v>
      </c>
      <c r="G9" s="21" t="s">
        <v>18342</v>
      </c>
      <c r="H9" s="21" t="s">
        <v>10845</v>
      </c>
      <c r="I9" s="21" t="s">
        <v>11935</v>
      </c>
      <c r="J9" s="21" t="s">
        <v>17199</v>
      </c>
      <c r="K9" s="2"/>
    </row>
    <row r="10" spans="1:26" ht="15.75" customHeight="1" x14ac:dyDescent="0.15">
      <c r="A10" s="16" t="s">
        <v>299</v>
      </c>
      <c r="B10" s="15" t="s">
        <v>300</v>
      </c>
      <c r="C10" s="21" t="s">
        <v>299</v>
      </c>
      <c r="D10" s="21" t="s">
        <v>23478</v>
      </c>
      <c r="E10" s="21" t="s">
        <v>299</v>
      </c>
      <c r="F10" s="21" t="s">
        <v>299</v>
      </c>
      <c r="G10" s="21" t="s">
        <v>18343</v>
      </c>
      <c r="H10" s="21" t="s">
        <v>10846</v>
      </c>
      <c r="I10" s="21" t="s">
        <v>11936</v>
      </c>
      <c r="J10" s="21" t="s">
        <v>299</v>
      </c>
      <c r="K10" s="2"/>
    </row>
    <row r="11" spans="1:26" ht="15.75" customHeight="1" x14ac:dyDescent="0.15">
      <c r="A11" s="16" t="s">
        <v>301</v>
      </c>
      <c r="B11" s="15" t="s">
        <v>302</v>
      </c>
      <c r="C11" s="21" t="s">
        <v>301</v>
      </c>
      <c r="D11" s="21" t="s">
        <v>301</v>
      </c>
      <c r="E11" s="21" t="s">
        <v>301</v>
      </c>
      <c r="F11" s="21" t="s">
        <v>301</v>
      </c>
      <c r="G11" s="21" t="s">
        <v>18344</v>
      </c>
      <c r="H11" s="21" t="s">
        <v>10847</v>
      </c>
      <c r="I11" s="21" t="s">
        <v>11937</v>
      </c>
      <c r="J11" s="21" t="s">
        <v>301</v>
      </c>
      <c r="K11" s="2"/>
    </row>
    <row r="12" spans="1:26" ht="15.75" customHeight="1" x14ac:dyDescent="0.15">
      <c r="A12" s="16" t="s">
        <v>303</v>
      </c>
      <c r="B12" s="15" t="s">
        <v>304</v>
      </c>
      <c r="C12" s="21" t="s">
        <v>303</v>
      </c>
      <c r="D12" s="21" t="s">
        <v>303</v>
      </c>
      <c r="E12" s="21" t="s">
        <v>27870</v>
      </c>
      <c r="F12" s="21" t="s">
        <v>303</v>
      </c>
      <c r="G12" s="21" t="s">
        <v>18345</v>
      </c>
      <c r="H12" s="21" t="s">
        <v>10848</v>
      </c>
      <c r="I12" s="21" t="s">
        <v>11938</v>
      </c>
      <c r="J12" s="21" t="s">
        <v>303</v>
      </c>
      <c r="K12" s="2"/>
    </row>
    <row r="13" spans="1:26" ht="15.75" customHeight="1" x14ac:dyDescent="0.15">
      <c r="A13" s="16" t="s">
        <v>305</v>
      </c>
      <c r="B13" s="15" t="s">
        <v>306</v>
      </c>
      <c r="C13" s="21" t="s">
        <v>25356</v>
      </c>
      <c r="D13" s="21" t="s">
        <v>23479</v>
      </c>
      <c r="E13" s="21" t="s">
        <v>27871</v>
      </c>
      <c r="F13" s="21" t="s">
        <v>26829</v>
      </c>
      <c r="G13" s="21" t="s">
        <v>18346</v>
      </c>
      <c r="H13" s="21" t="s">
        <v>10849</v>
      </c>
      <c r="I13" s="21" t="s">
        <v>11939</v>
      </c>
      <c r="J13" s="21" t="s">
        <v>17200</v>
      </c>
      <c r="K13" s="2"/>
    </row>
    <row r="14" spans="1:26" ht="15.75" customHeight="1" x14ac:dyDescent="0.15">
      <c r="A14" s="16" t="s">
        <v>307</v>
      </c>
      <c r="B14" s="15" t="s">
        <v>308</v>
      </c>
      <c r="C14" s="21" t="s">
        <v>25357</v>
      </c>
      <c r="D14" s="21" t="s">
        <v>23480</v>
      </c>
      <c r="E14" s="21" t="s">
        <v>27872</v>
      </c>
      <c r="F14" s="21" t="s">
        <v>26830</v>
      </c>
      <c r="G14" s="21" t="s">
        <v>18347</v>
      </c>
      <c r="H14" s="21" t="s">
        <v>10850</v>
      </c>
      <c r="I14" s="21" t="s">
        <v>11940</v>
      </c>
      <c r="J14" s="21" t="s">
        <v>17201</v>
      </c>
      <c r="K14" s="2"/>
    </row>
    <row r="15" spans="1:26" ht="15.75" customHeight="1" x14ac:dyDescent="0.15">
      <c r="A15" s="16" t="s">
        <v>309</v>
      </c>
      <c r="B15" s="15" t="s">
        <v>143</v>
      </c>
      <c r="C15" s="21" t="s">
        <v>25358</v>
      </c>
      <c r="D15" s="21" t="s">
        <v>23481</v>
      </c>
      <c r="E15" s="21" t="s">
        <v>309</v>
      </c>
      <c r="F15" s="21" t="s">
        <v>309</v>
      </c>
      <c r="G15" s="21" t="s">
        <v>18348</v>
      </c>
      <c r="H15" s="21" t="s">
        <v>10851</v>
      </c>
      <c r="I15" s="21" t="s">
        <v>11941</v>
      </c>
      <c r="J15" s="21" t="s">
        <v>309</v>
      </c>
      <c r="K15" s="2"/>
    </row>
    <row r="16" spans="1:26" ht="15.75" customHeight="1" x14ac:dyDescent="0.15">
      <c r="A16" s="16" t="s">
        <v>310</v>
      </c>
      <c r="B16" s="15" t="s">
        <v>141</v>
      </c>
      <c r="C16" s="21" t="s">
        <v>25359</v>
      </c>
      <c r="D16" s="21" t="s">
        <v>23482</v>
      </c>
      <c r="E16" s="21" t="s">
        <v>310</v>
      </c>
      <c r="F16" s="21" t="s">
        <v>310</v>
      </c>
      <c r="G16" s="21" t="s">
        <v>18349</v>
      </c>
      <c r="H16" s="21" t="s">
        <v>10852</v>
      </c>
      <c r="I16" s="21" t="s">
        <v>11942</v>
      </c>
      <c r="J16" s="21" t="s">
        <v>17202</v>
      </c>
      <c r="K16" s="2"/>
    </row>
    <row r="17" spans="1:11" ht="15.75" customHeight="1" x14ac:dyDescent="0.15">
      <c r="A17" s="16" t="s">
        <v>311</v>
      </c>
      <c r="B17" s="15" t="s">
        <v>312</v>
      </c>
      <c r="C17" s="21" t="s">
        <v>311</v>
      </c>
      <c r="D17" s="21" t="s">
        <v>311</v>
      </c>
      <c r="E17" s="21" t="s">
        <v>311</v>
      </c>
      <c r="F17" s="21" t="s">
        <v>311</v>
      </c>
      <c r="G17" s="21" t="s">
        <v>18350</v>
      </c>
      <c r="H17" s="21" t="s">
        <v>10853</v>
      </c>
      <c r="I17" s="21" t="s">
        <v>11943</v>
      </c>
      <c r="J17" s="21" t="s">
        <v>311</v>
      </c>
      <c r="K17" s="2"/>
    </row>
    <row r="18" spans="1:11" ht="15.75" customHeight="1" x14ac:dyDescent="0.15">
      <c r="A18" s="16" t="s">
        <v>313</v>
      </c>
      <c r="B18" s="15" t="s">
        <v>314</v>
      </c>
      <c r="C18" s="21" t="s">
        <v>25360</v>
      </c>
      <c r="D18" s="21" t="s">
        <v>23483</v>
      </c>
      <c r="E18" s="21" t="s">
        <v>313</v>
      </c>
      <c r="F18" s="21" t="s">
        <v>313</v>
      </c>
      <c r="G18" s="21" t="s">
        <v>18351</v>
      </c>
      <c r="H18" s="21" t="s">
        <v>10854</v>
      </c>
      <c r="I18" s="21" t="s">
        <v>11944</v>
      </c>
      <c r="J18" s="21" t="s">
        <v>17203</v>
      </c>
      <c r="K18" s="2"/>
    </row>
    <row r="19" spans="1:11" ht="15.75" customHeight="1" x14ac:dyDescent="0.15">
      <c r="A19" s="16" t="s">
        <v>315</v>
      </c>
      <c r="B19" s="15" t="s">
        <v>316</v>
      </c>
      <c r="C19" s="21" t="s">
        <v>25361</v>
      </c>
      <c r="D19" s="21" t="s">
        <v>23484</v>
      </c>
      <c r="E19" s="21" t="s">
        <v>315</v>
      </c>
      <c r="F19" s="21" t="s">
        <v>315</v>
      </c>
      <c r="G19" s="21" t="s">
        <v>18352</v>
      </c>
      <c r="H19" s="21" t="s">
        <v>10855</v>
      </c>
      <c r="I19" s="21" t="s">
        <v>11945</v>
      </c>
      <c r="J19" s="21" t="s">
        <v>17204</v>
      </c>
      <c r="K19" s="2"/>
    </row>
    <row r="20" spans="1:11" ht="15.75" customHeight="1" x14ac:dyDescent="0.15">
      <c r="A20" s="16" t="s">
        <v>317</v>
      </c>
      <c r="B20" s="15" t="s">
        <v>145</v>
      </c>
      <c r="C20" s="21" t="s">
        <v>25362</v>
      </c>
      <c r="D20" s="21" t="s">
        <v>23485</v>
      </c>
      <c r="E20" s="21" t="s">
        <v>27873</v>
      </c>
      <c r="F20" s="21" t="s">
        <v>26831</v>
      </c>
      <c r="G20" s="21" t="s">
        <v>18353</v>
      </c>
      <c r="H20" s="21" t="s">
        <v>10856</v>
      </c>
      <c r="I20" s="21" t="s">
        <v>11946</v>
      </c>
      <c r="J20" s="21" t="s">
        <v>17205</v>
      </c>
      <c r="K20" s="2"/>
    </row>
    <row r="21" spans="1:11" ht="15.75" customHeight="1" x14ac:dyDescent="0.15">
      <c r="A21" s="16" t="s">
        <v>318</v>
      </c>
      <c r="B21" s="15" t="s">
        <v>151</v>
      </c>
      <c r="C21" s="21" t="s">
        <v>318</v>
      </c>
      <c r="D21" s="21" t="s">
        <v>318</v>
      </c>
      <c r="E21" s="21" t="s">
        <v>318</v>
      </c>
      <c r="F21" s="21" t="s">
        <v>318</v>
      </c>
      <c r="G21" s="21" t="s">
        <v>18354</v>
      </c>
      <c r="H21" s="21" t="s">
        <v>10857</v>
      </c>
      <c r="I21" s="21" t="s">
        <v>11947</v>
      </c>
      <c r="J21" s="21" t="s">
        <v>318</v>
      </c>
      <c r="K21" s="2"/>
    </row>
    <row r="22" spans="1:11" ht="15.75" customHeight="1" x14ac:dyDescent="0.15">
      <c r="A22" s="16" t="s">
        <v>319</v>
      </c>
      <c r="B22" s="15" t="s">
        <v>320</v>
      </c>
      <c r="C22" s="21" t="s">
        <v>319</v>
      </c>
      <c r="D22" s="21" t="s">
        <v>23486</v>
      </c>
      <c r="E22" s="21" t="s">
        <v>27874</v>
      </c>
      <c r="F22" s="21" t="s">
        <v>319</v>
      </c>
      <c r="G22" s="21" t="s">
        <v>18355</v>
      </c>
      <c r="H22" s="21" t="s">
        <v>10858</v>
      </c>
      <c r="I22" s="21" t="s">
        <v>11948</v>
      </c>
      <c r="J22" s="21" t="s">
        <v>17206</v>
      </c>
      <c r="K22" s="2"/>
    </row>
    <row r="23" spans="1:11" ht="15.75" customHeight="1" x14ac:dyDescent="0.15">
      <c r="A23" s="16" t="s">
        <v>321</v>
      </c>
      <c r="B23" s="15" t="s">
        <v>322</v>
      </c>
      <c r="C23" s="21" t="s">
        <v>25363</v>
      </c>
      <c r="D23" s="21" t="s">
        <v>321</v>
      </c>
      <c r="E23" s="21" t="s">
        <v>321</v>
      </c>
      <c r="F23" s="21" t="s">
        <v>321</v>
      </c>
      <c r="G23" s="21" t="s">
        <v>18356</v>
      </c>
      <c r="H23" s="21" t="s">
        <v>10859</v>
      </c>
      <c r="I23" s="21" t="s">
        <v>11949</v>
      </c>
      <c r="J23" s="21" t="s">
        <v>321</v>
      </c>
      <c r="K23" s="2"/>
    </row>
    <row r="24" spans="1:11" ht="15.75" customHeight="1" x14ac:dyDescent="0.15">
      <c r="A24" s="16" t="s">
        <v>323</v>
      </c>
      <c r="B24" s="15" t="s">
        <v>324</v>
      </c>
      <c r="C24" s="21" t="s">
        <v>323</v>
      </c>
      <c r="D24" s="21" t="s">
        <v>23487</v>
      </c>
      <c r="E24" s="21" t="s">
        <v>323</v>
      </c>
      <c r="F24" s="21" t="s">
        <v>323</v>
      </c>
      <c r="G24" s="21" t="s">
        <v>18357</v>
      </c>
      <c r="H24" s="21" t="s">
        <v>10860</v>
      </c>
      <c r="I24" s="21" t="s">
        <v>11950</v>
      </c>
      <c r="J24" s="21" t="s">
        <v>323</v>
      </c>
      <c r="K24" s="2"/>
    </row>
    <row r="25" spans="1:11" ht="15.75" customHeight="1" x14ac:dyDescent="0.15">
      <c r="A25" s="16" t="s">
        <v>325</v>
      </c>
      <c r="B25" s="15" t="s">
        <v>326</v>
      </c>
      <c r="C25" s="21" t="s">
        <v>25364</v>
      </c>
      <c r="D25" s="21" t="s">
        <v>23488</v>
      </c>
      <c r="E25" s="21" t="s">
        <v>27875</v>
      </c>
      <c r="F25" s="21" t="s">
        <v>26832</v>
      </c>
      <c r="G25" s="21" t="s">
        <v>18358</v>
      </c>
      <c r="H25" s="21" t="s">
        <v>10861</v>
      </c>
      <c r="I25" s="21" t="s">
        <v>11951</v>
      </c>
      <c r="J25" s="21" t="s">
        <v>17207</v>
      </c>
      <c r="K25" s="2"/>
    </row>
    <row r="26" spans="1:11" ht="15.75" customHeight="1" x14ac:dyDescent="0.15">
      <c r="A26" s="16" t="s">
        <v>327</v>
      </c>
      <c r="B26" s="15" t="s">
        <v>147</v>
      </c>
      <c r="C26" s="21" t="s">
        <v>25365</v>
      </c>
      <c r="D26" s="21" t="s">
        <v>23489</v>
      </c>
      <c r="E26" s="21" t="s">
        <v>17208</v>
      </c>
      <c r="F26" s="21" t="s">
        <v>26833</v>
      </c>
      <c r="G26" s="21" t="s">
        <v>18359</v>
      </c>
      <c r="H26" s="21" t="s">
        <v>10862</v>
      </c>
      <c r="I26" s="21" t="s">
        <v>11952</v>
      </c>
      <c r="J26" s="21" t="s">
        <v>17208</v>
      </c>
      <c r="K26" s="2"/>
    </row>
    <row r="27" spans="1:11" ht="15.75" customHeight="1" x14ac:dyDescent="0.15">
      <c r="A27" s="16" t="s">
        <v>328</v>
      </c>
      <c r="B27" s="15" t="s">
        <v>329</v>
      </c>
      <c r="C27" s="21" t="s">
        <v>328</v>
      </c>
      <c r="D27" s="21" t="s">
        <v>328</v>
      </c>
      <c r="E27" s="21" t="s">
        <v>27876</v>
      </c>
      <c r="F27" s="21" t="s">
        <v>328</v>
      </c>
      <c r="G27" s="21" t="s">
        <v>18360</v>
      </c>
      <c r="H27" s="21" t="s">
        <v>10863</v>
      </c>
      <c r="I27" s="21" t="s">
        <v>11953</v>
      </c>
      <c r="J27" s="21" t="s">
        <v>328</v>
      </c>
      <c r="K27" s="2"/>
    </row>
    <row r="28" spans="1:11" ht="15.75" customHeight="1" x14ac:dyDescent="0.15">
      <c r="A28" s="16" t="s">
        <v>330</v>
      </c>
      <c r="B28" s="15" t="s">
        <v>331</v>
      </c>
      <c r="C28" s="21" t="s">
        <v>330</v>
      </c>
      <c r="D28" s="21" t="s">
        <v>23490</v>
      </c>
      <c r="E28" s="21" t="s">
        <v>27877</v>
      </c>
      <c r="F28" s="21" t="s">
        <v>330</v>
      </c>
      <c r="G28" s="21" t="s">
        <v>18361</v>
      </c>
      <c r="H28" s="21" t="s">
        <v>10864</v>
      </c>
      <c r="I28" s="21" t="s">
        <v>11954</v>
      </c>
      <c r="J28" s="21" t="s">
        <v>330</v>
      </c>
      <c r="K28" s="2"/>
    </row>
    <row r="29" spans="1:11" ht="15.75" customHeight="1" x14ac:dyDescent="0.15">
      <c r="A29" s="16" t="s">
        <v>332</v>
      </c>
      <c r="B29" s="15" t="s">
        <v>333</v>
      </c>
      <c r="C29" s="21" t="s">
        <v>332</v>
      </c>
      <c r="D29" s="21" t="s">
        <v>23491</v>
      </c>
      <c r="E29" s="21" t="s">
        <v>332</v>
      </c>
      <c r="F29" s="21" t="s">
        <v>332</v>
      </c>
      <c r="G29" s="21" t="s">
        <v>18362</v>
      </c>
      <c r="H29" s="21" t="s">
        <v>10865</v>
      </c>
      <c r="I29" s="21" t="s">
        <v>11955</v>
      </c>
      <c r="J29" s="21" t="s">
        <v>17209</v>
      </c>
      <c r="K29" s="2"/>
    </row>
    <row r="30" spans="1:11" ht="15.75" customHeight="1" x14ac:dyDescent="0.15">
      <c r="A30" s="16" t="s">
        <v>334</v>
      </c>
      <c r="B30" s="15" t="s">
        <v>335</v>
      </c>
      <c r="C30" s="21" t="s">
        <v>334</v>
      </c>
      <c r="D30" s="21" t="s">
        <v>23492</v>
      </c>
      <c r="E30" s="21" t="s">
        <v>27878</v>
      </c>
      <c r="F30" s="21" t="s">
        <v>334</v>
      </c>
      <c r="G30" s="21" t="s">
        <v>18363</v>
      </c>
      <c r="H30" s="21" t="s">
        <v>10866</v>
      </c>
      <c r="I30" s="21" t="s">
        <v>11956</v>
      </c>
      <c r="J30" s="21" t="s">
        <v>17210</v>
      </c>
      <c r="K30" s="2"/>
    </row>
    <row r="31" spans="1:11" ht="15.75" customHeight="1" x14ac:dyDescent="0.15">
      <c r="A31" s="16" t="s">
        <v>336</v>
      </c>
      <c r="B31" s="15" t="s">
        <v>337</v>
      </c>
      <c r="C31" s="21" t="s">
        <v>25366</v>
      </c>
      <c r="D31" s="21" t="s">
        <v>23493</v>
      </c>
      <c r="E31" s="21" t="s">
        <v>336</v>
      </c>
      <c r="F31" s="21" t="s">
        <v>336</v>
      </c>
      <c r="G31" s="21" t="s">
        <v>18364</v>
      </c>
      <c r="H31" s="21" t="s">
        <v>10867</v>
      </c>
      <c r="I31" s="21" t="s">
        <v>11957</v>
      </c>
      <c r="J31" s="21" t="s">
        <v>17211</v>
      </c>
      <c r="K31" s="2"/>
    </row>
    <row r="32" spans="1:11" ht="15.75" customHeight="1" x14ac:dyDescent="0.15">
      <c r="A32" s="16" t="s">
        <v>338</v>
      </c>
      <c r="B32" s="15" t="s">
        <v>339</v>
      </c>
      <c r="C32" s="21" t="s">
        <v>338</v>
      </c>
      <c r="D32" s="21" t="s">
        <v>23494</v>
      </c>
      <c r="E32" s="21" t="s">
        <v>27879</v>
      </c>
      <c r="F32" s="21" t="s">
        <v>338</v>
      </c>
      <c r="G32" s="21" t="s">
        <v>18365</v>
      </c>
      <c r="H32" s="21" t="s">
        <v>10868</v>
      </c>
      <c r="I32" s="21" t="s">
        <v>11958</v>
      </c>
      <c r="J32" s="21" t="s">
        <v>338</v>
      </c>
      <c r="K32" s="2"/>
    </row>
    <row r="33" spans="1:11" ht="15.75" customHeight="1" x14ac:dyDescent="0.15">
      <c r="A33" s="16" t="s">
        <v>340</v>
      </c>
      <c r="B33" s="15" t="s">
        <v>341</v>
      </c>
      <c r="C33" s="21" t="s">
        <v>25367</v>
      </c>
      <c r="D33" s="21" t="s">
        <v>23495</v>
      </c>
      <c r="E33" s="21" t="s">
        <v>27880</v>
      </c>
      <c r="F33" s="21" t="s">
        <v>26834</v>
      </c>
      <c r="G33" s="21" t="s">
        <v>18366</v>
      </c>
      <c r="H33" s="21" t="s">
        <v>10869</v>
      </c>
      <c r="I33" s="21" t="s">
        <v>11959</v>
      </c>
      <c r="J33" s="21" t="s">
        <v>17212</v>
      </c>
      <c r="K33" s="2"/>
    </row>
    <row r="34" spans="1:11" ht="14" x14ac:dyDescent="0.15">
      <c r="A34" s="16" t="s">
        <v>342</v>
      </c>
      <c r="B34" s="15" t="s">
        <v>343</v>
      </c>
      <c r="C34" s="21" t="s">
        <v>342</v>
      </c>
      <c r="D34" s="21" t="s">
        <v>342</v>
      </c>
      <c r="E34" s="21" t="s">
        <v>17213</v>
      </c>
      <c r="F34" s="21" t="s">
        <v>342</v>
      </c>
      <c r="G34" s="21" t="s">
        <v>18367</v>
      </c>
      <c r="H34" s="21" t="s">
        <v>10870</v>
      </c>
      <c r="I34" s="21" t="s">
        <v>11960</v>
      </c>
      <c r="J34" s="21" t="s">
        <v>17213</v>
      </c>
      <c r="K34" s="2"/>
    </row>
    <row r="35" spans="1:11" ht="14" x14ac:dyDescent="0.15">
      <c r="A35" s="16" t="s">
        <v>344</v>
      </c>
      <c r="B35" s="15" t="s">
        <v>345</v>
      </c>
      <c r="C35" s="21" t="s">
        <v>25368</v>
      </c>
      <c r="D35" s="21" t="s">
        <v>23496</v>
      </c>
      <c r="E35" s="21" t="s">
        <v>27881</v>
      </c>
      <c r="F35" s="21" t="s">
        <v>26835</v>
      </c>
      <c r="G35" s="21" t="s">
        <v>18368</v>
      </c>
      <c r="H35" s="21" t="s">
        <v>10871</v>
      </c>
      <c r="I35" s="21" t="s">
        <v>11961</v>
      </c>
      <c r="J35" s="21" t="s">
        <v>17214</v>
      </c>
      <c r="K35" s="2"/>
    </row>
    <row r="36" spans="1:11" ht="14" x14ac:dyDescent="0.15">
      <c r="A36" s="16" t="s">
        <v>346</v>
      </c>
      <c r="B36" s="15" t="s">
        <v>347</v>
      </c>
      <c r="C36" s="21" t="s">
        <v>25369</v>
      </c>
      <c r="D36" s="21" t="s">
        <v>23497</v>
      </c>
      <c r="E36" s="21" t="s">
        <v>17215</v>
      </c>
      <c r="F36" s="21" t="s">
        <v>26836</v>
      </c>
      <c r="G36" s="21" t="s">
        <v>18369</v>
      </c>
      <c r="H36" s="21" t="s">
        <v>10872</v>
      </c>
      <c r="I36" s="21" t="s">
        <v>11962</v>
      </c>
      <c r="J36" s="21" t="s">
        <v>17215</v>
      </c>
      <c r="K36" s="2"/>
    </row>
    <row r="37" spans="1:11" ht="14" x14ac:dyDescent="0.15">
      <c r="A37" s="16" t="s">
        <v>348</v>
      </c>
      <c r="B37" s="15" t="s">
        <v>349</v>
      </c>
      <c r="C37" s="21" t="s">
        <v>25370</v>
      </c>
      <c r="D37" s="21" t="s">
        <v>23498</v>
      </c>
      <c r="E37" s="21" t="s">
        <v>27882</v>
      </c>
      <c r="F37" s="21" t="s">
        <v>26837</v>
      </c>
      <c r="G37" s="21" t="s">
        <v>18370</v>
      </c>
      <c r="H37" s="21" t="s">
        <v>10873</v>
      </c>
      <c r="I37" s="21" t="s">
        <v>11963</v>
      </c>
      <c r="J37" s="21" t="s">
        <v>17216</v>
      </c>
      <c r="K37" s="2"/>
    </row>
    <row r="38" spans="1:11" ht="14" x14ac:dyDescent="0.15">
      <c r="A38" s="16" t="s">
        <v>350</v>
      </c>
      <c r="B38" s="15" t="s">
        <v>149</v>
      </c>
      <c r="C38" s="21" t="s">
        <v>350</v>
      </c>
      <c r="D38" s="21" t="s">
        <v>350</v>
      </c>
      <c r="E38" s="21" t="s">
        <v>350</v>
      </c>
      <c r="F38" s="21" t="s">
        <v>17217</v>
      </c>
      <c r="G38" s="21" t="s">
        <v>18371</v>
      </c>
      <c r="H38" s="21" t="s">
        <v>10874</v>
      </c>
      <c r="I38" s="21" t="s">
        <v>11964</v>
      </c>
      <c r="J38" s="21" t="s">
        <v>17217</v>
      </c>
      <c r="K38" s="2"/>
    </row>
    <row r="39" spans="1:11" ht="14" x14ac:dyDescent="0.15">
      <c r="A39" s="16" t="s">
        <v>351</v>
      </c>
      <c r="B39" s="15" t="s">
        <v>153</v>
      </c>
      <c r="C39" s="21" t="s">
        <v>25371</v>
      </c>
      <c r="D39" s="21" t="s">
        <v>23499</v>
      </c>
      <c r="E39" s="21" t="s">
        <v>351</v>
      </c>
      <c r="F39" s="21" t="s">
        <v>351</v>
      </c>
      <c r="G39" s="21" t="s">
        <v>18372</v>
      </c>
      <c r="H39" s="21" t="s">
        <v>10875</v>
      </c>
      <c r="I39" s="21" t="s">
        <v>11965</v>
      </c>
      <c r="J39" s="21" t="s">
        <v>17218</v>
      </c>
      <c r="K39" s="2"/>
    </row>
    <row r="40" spans="1:11" ht="14" x14ac:dyDescent="0.15">
      <c r="A40" s="16" t="s">
        <v>352</v>
      </c>
      <c r="B40" s="15" t="s">
        <v>353</v>
      </c>
      <c r="C40" s="21" t="s">
        <v>352</v>
      </c>
      <c r="D40" s="21" t="s">
        <v>352</v>
      </c>
      <c r="E40" s="21" t="s">
        <v>352</v>
      </c>
      <c r="F40" s="21" t="s">
        <v>352</v>
      </c>
      <c r="G40" s="21" t="s">
        <v>18373</v>
      </c>
      <c r="H40" s="21" t="s">
        <v>10876</v>
      </c>
      <c r="I40" s="21" t="s">
        <v>11966</v>
      </c>
      <c r="J40" s="21" t="s">
        <v>17219</v>
      </c>
      <c r="K40" s="2"/>
    </row>
    <row r="41" spans="1:11" ht="14" x14ac:dyDescent="0.15">
      <c r="A41" s="16" t="s">
        <v>354</v>
      </c>
      <c r="B41" s="15" t="s">
        <v>355</v>
      </c>
      <c r="C41" s="21" t="s">
        <v>354</v>
      </c>
      <c r="D41" s="21" t="s">
        <v>354</v>
      </c>
      <c r="E41" s="21" t="s">
        <v>354</v>
      </c>
      <c r="F41" s="21" t="s">
        <v>354</v>
      </c>
      <c r="G41" s="21" t="s">
        <v>18374</v>
      </c>
      <c r="H41" s="21" t="s">
        <v>10877</v>
      </c>
      <c r="I41" s="21" t="s">
        <v>11967</v>
      </c>
      <c r="J41" s="21" t="s">
        <v>354</v>
      </c>
      <c r="K41" s="2"/>
    </row>
    <row r="42" spans="1:11" ht="14" x14ac:dyDescent="0.15">
      <c r="A42" s="16" t="s">
        <v>356</v>
      </c>
      <c r="B42" s="15" t="s">
        <v>357</v>
      </c>
      <c r="C42" s="21" t="s">
        <v>25372</v>
      </c>
      <c r="D42" s="21" t="s">
        <v>23500</v>
      </c>
      <c r="E42" s="21" t="s">
        <v>356</v>
      </c>
      <c r="F42" s="21" t="s">
        <v>26838</v>
      </c>
      <c r="G42" s="21" t="s">
        <v>18375</v>
      </c>
      <c r="H42" s="21" t="s">
        <v>10878</v>
      </c>
      <c r="I42" s="21" t="s">
        <v>11968</v>
      </c>
      <c r="J42" s="21" t="s">
        <v>356</v>
      </c>
      <c r="K42" s="2"/>
    </row>
    <row r="43" spans="1:11" ht="14" x14ac:dyDescent="0.15">
      <c r="A43" s="16" t="s">
        <v>358</v>
      </c>
      <c r="B43" s="15" t="s">
        <v>359</v>
      </c>
      <c r="C43" s="21" t="s">
        <v>25373</v>
      </c>
      <c r="D43" s="21" t="s">
        <v>23501</v>
      </c>
      <c r="E43" s="21" t="s">
        <v>27883</v>
      </c>
      <c r="F43" s="21" t="s">
        <v>26839</v>
      </c>
      <c r="G43" s="21" t="s">
        <v>18376</v>
      </c>
      <c r="H43" s="21" t="s">
        <v>10879</v>
      </c>
      <c r="I43" s="21" t="s">
        <v>11969</v>
      </c>
      <c r="J43" s="21" t="s">
        <v>17220</v>
      </c>
      <c r="K43" s="2"/>
    </row>
    <row r="44" spans="1:11" ht="14" x14ac:dyDescent="0.15">
      <c r="A44" s="16" t="s">
        <v>360</v>
      </c>
      <c r="B44" s="15" t="s">
        <v>361</v>
      </c>
      <c r="C44" s="21" t="s">
        <v>25374</v>
      </c>
      <c r="D44" s="21" t="s">
        <v>23502</v>
      </c>
      <c r="E44" s="21" t="s">
        <v>27884</v>
      </c>
      <c r="F44" s="21" t="s">
        <v>26840</v>
      </c>
      <c r="G44" s="21" t="s">
        <v>18377</v>
      </c>
      <c r="H44" s="21" t="s">
        <v>10880</v>
      </c>
      <c r="I44" s="21" t="s">
        <v>11970</v>
      </c>
      <c r="J44" s="21" t="s">
        <v>17221</v>
      </c>
      <c r="K44" s="2"/>
    </row>
    <row r="45" spans="1:11" ht="14" x14ac:dyDescent="0.15">
      <c r="A45" s="16" t="s">
        <v>362</v>
      </c>
      <c r="B45" s="15" t="s">
        <v>157</v>
      </c>
      <c r="C45" s="21" t="s">
        <v>25375</v>
      </c>
      <c r="D45" s="21" t="s">
        <v>362</v>
      </c>
      <c r="E45" s="21" t="s">
        <v>17222</v>
      </c>
      <c r="F45" s="21" t="s">
        <v>362</v>
      </c>
      <c r="G45" s="21" t="s">
        <v>18378</v>
      </c>
      <c r="H45" s="21" t="s">
        <v>10881</v>
      </c>
      <c r="I45" s="21" t="s">
        <v>11971</v>
      </c>
      <c r="J45" s="21" t="s">
        <v>17222</v>
      </c>
      <c r="K45" s="2"/>
    </row>
    <row r="46" spans="1:11" ht="14" x14ac:dyDescent="0.15">
      <c r="A46" s="16" t="s">
        <v>363</v>
      </c>
      <c r="B46" s="15" t="s">
        <v>364</v>
      </c>
      <c r="C46" s="21" t="s">
        <v>25376</v>
      </c>
      <c r="D46" s="21" t="s">
        <v>23503</v>
      </c>
      <c r="E46" s="21" t="s">
        <v>27885</v>
      </c>
      <c r="F46" s="21" t="s">
        <v>26841</v>
      </c>
      <c r="G46" s="21" t="s">
        <v>18379</v>
      </c>
      <c r="H46" s="21" t="s">
        <v>10882</v>
      </c>
      <c r="I46" s="21" t="s">
        <v>11972</v>
      </c>
      <c r="J46" s="21" t="s">
        <v>17223</v>
      </c>
      <c r="K46" s="2"/>
    </row>
    <row r="47" spans="1:11" ht="14" x14ac:dyDescent="0.15">
      <c r="A47" s="16" t="s">
        <v>365</v>
      </c>
      <c r="B47" s="15" t="s">
        <v>366</v>
      </c>
      <c r="C47" s="21" t="s">
        <v>25377</v>
      </c>
      <c r="D47" s="21" t="s">
        <v>23504</v>
      </c>
      <c r="E47" s="21" t="s">
        <v>27886</v>
      </c>
      <c r="F47" s="21" t="s">
        <v>26842</v>
      </c>
      <c r="G47" s="21" t="s">
        <v>18380</v>
      </c>
      <c r="H47" s="21" t="s">
        <v>10883</v>
      </c>
      <c r="I47" s="21" t="s">
        <v>11973</v>
      </c>
      <c r="J47" s="21" t="s">
        <v>17224</v>
      </c>
      <c r="K47" s="2"/>
    </row>
    <row r="48" spans="1:11" ht="14" x14ac:dyDescent="0.15">
      <c r="A48" s="16" t="s">
        <v>367</v>
      </c>
      <c r="B48" s="15" t="s">
        <v>368</v>
      </c>
      <c r="C48" s="21" t="s">
        <v>25378</v>
      </c>
      <c r="D48" s="21" t="s">
        <v>23505</v>
      </c>
      <c r="E48" s="21" t="s">
        <v>367</v>
      </c>
      <c r="F48" s="21" t="s">
        <v>26843</v>
      </c>
      <c r="G48" s="21" t="s">
        <v>18381</v>
      </c>
      <c r="H48" s="21" t="s">
        <v>10884</v>
      </c>
      <c r="I48" s="21" t="s">
        <v>11974</v>
      </c>
      <c r="J48" s="21" t="s">
        <v>17225</v>
      </c>
      <c r="K48" s="2"/>
    </row>
    <row r="49" spans="1:11" ht="14" x14ac:dyDescent="0.15">
      <c r="A49" s="16" t="s">
        <v>369</v>
      </c>
      <c r="B49" s="15" t="s">
        <v>370</v>
      </c>
      <c r="C49" s="21" t="s">
        <v>369</v>
      </c>
      <c r="D49" s="21" t="s">
        <v>23506</v>
      </c>
      <c r="E49" s="21" t="s">
        <v>369</v>
      </c>
      <c r="F49" s="21" t="s">
        <v>26844</v>
      </c>
      <c r="G49" s="21" t="s">
        <v>18382</v>
      </c>
      <c r="H49" s="21" t="s">
        <v>10885</v>
      </c>
      <c r="I49" s="21" t="s">
        <v>11975</v>
      </c>
      <c r="J49" s="21" t="s">
        <v>369</v>
      </c>
      <c r="K49" s="2"/>
    </row>
    <row r="50" spans="1:11" ht="14" x14ac:dyDescent="0.15">
      <c r="A50" s="16" t="s">
        <v>371</v>
      </c>
      <c r="B50" s="15" t="s">
        <v>372</v>
      </c>
      <c r="C50" s="21" t="s">
        <v>371</v>
      </c>
      <c r="D50" s="21" t="s">
        <v>23507</v>
      </c>
      <c r="E50" s="21" t="s">
        <v>371</v>
      </c>
      <c r="F50" s="21" t="s">
        <v>26845</v>
      </c>
      <c r="G50" s="21" t="s">
        <v>10886</v>
      </c>
      <c r="H50" s="21" t="s">
        <v>10886</v>
      </c>
      <c r="I50" s="21" t="s">
        <v>11976</v>
      </c>
      <c r="J50" s="21" t="s">
        <v>371</v>
      </c>
      <c r="K50" s="2"/>
    </row>
    <row r="51" spans="1:11" ht="14" x14ac:dyDescent="0.15">
      <c r="A51" s="16" t="s">
        <v>373</v>
      </c>
      <c r="B51" s="15" t="s">
        <v>374</v>
      </c>
      <c r="C51" s="21" t="s">
        <v>25379</v>
      </c>
      <c r="D51" s="21" t="s">
        <v>23508</v>
      </c>
      <c r="E51" s="21" t="s">
        <v>27887</v>
      </c>
      <c r="F51" s="21" t="s">
        <v>26846</v>
      </c>
      <c r="G51" s="21" t="s">
        <v>18383</v>
      </c>
      <c r="H51" s="21" t="s">
        <v>10887</v>
      </c>
      <c r="I51" s="21" t="s">
        <v>11977</v>
      </c>
      <c r="J51" s="21" t="s">
        <v>17226</v>
      </c>
      <c r="K51" s="2"/>
    </row>
    <row r="52" spans="1:11" ht="14" x14ac:dyDescent="0.15">
      <c r="A52" s="16" t="s">
        <v>375</v>
      </c>
      <c r="B52" s="15" t="s">
        <v>376</v>
      </c>
      <c r="C52" s="21" t="s">
        <v>25380</v>
      </c>
      <c r="D52" s="21" t="s">
        <v>23509</v>
      </c>
      <c r="E52" s="21" t="s">
        <v>27888</v>
      </c>
      <c r="F52" s="21" t="s">
        <v>26847</v>
      </c>
      <c r="G52" s="21" t="s">
        <v>18384</v>
      </c>
      <c r="H52" s="21" t="s">
        <v>10888</v>
      </c>
      <c r="I52" s="21" t="s">
        <v>11978</v>
      </c>
      <c r="J52" s="21" t="s">
        <v>17227</v>
      </c>
      <c r="K52" s="2"/>
    </row>
    <row r="53" spans="1:11" ht="14" x14ac:dyDescent="0.15">
      <c r="A53" s="16" t="s">
        <v>377</v>
      </c>
      <c r="B53" s="15" t="s">
        <v>378</v>
      </c>
      <c r="C53" s="21" t="s">
        <v>25381</v>
      </c>
      <c r="D53" s="21" t="s">
        <v>23510</v>
      </c>
      <c r="E53" s="21" t="s">
        <v>377</v>
      </c>
      <c r="F53" s="21" t="s">
        <v>377</v>
      </c>
      <c r="G53" s="21" t="s">
        <v>18385</v>
      </c>
      <c r="H53" s="21" t="s">
        <v>10889</v>
      </c>
      <c r="I53" s="21" t="s">
        <v>11979</v>
      </c>
      <c r="J53" s="21" t="s">
        <v>17228</v>
      </c>
      <c r="K53" s="2"/>
    </row>
    <row r="54" spans="1:11" ht="14" x14ac:dyDescent="0.15">
      <c r="A54" s="16" t="s">
        <v>379</v>
      </c>
      <c r="B54" s="15" t="s">
        <v>380</v>
      </c>
      <c r="C54" s="21" t="s">
        <v>25382</v>
      </c>
      <c r="D54" s="21" t="s">
        <v>17229</v>
      </c>
      <c r="E54" s="21" t="s">
        <v>27889</v>
      </c>
      <c r="F54" s="21" t="s">
        <v>26848</v>
      </c>
      <c r="G54" s="21" t="s">
        <v>18386</v>
      </c>
      <c r="H54" s="21" t="s">
        <v>10890</v>
      </c>
      <c r="I54" s="21" t="s">
        <v>11980</v>
      </c>
      <c r="J54" s="21" t="s">
        <v>17229</v>
      </c>
      <c r="K54" s="2"/>
    </row>
    <row r="55" spans="1:11" ht="14" x14ac:dyDescent="0.15">
      <c r="A55" s="16" t="s">
        <v>381</v>
      </c>
      <c r="B55" s="15" t="s">
        <v>382</v>
      </c>
      <c r="C55" s="21" t="s">
        <v>25383</v>
      </c>
      <c r="D55" s="21" t="s">
        <v>23511</v>
      </c>
      <c r="E55" s="21" t="s">
        <v>27890</v>
      </c>
      <c r="F55" s="21" t="s">
        <v>26849</v>
      </c>
      <c r="G55" s="21" t="s">
        <v>18387</v>
      </c>
      <c r="H55" s="21" t="s">
        <v>10891</v>
      </c>
      <c r="I55" s="21" t="s">
        <v>11981</v>
      </c>
      <c r="J55" s="21" t="s">
        <v>17230</v>
      </c>
      <c r="K55" s="2"/>
    </row>
    <row r="56" spans="1:11" ht="14" x14ac:dyDescent="0.15">
      <c r="A56" s="16" t="s">
        <v>383</v>
      </c>
      <c r="B56" s="15" t="s">
        <v>384</v>
      </c>
      <c r="C56" s="21" t="s">
        <v>25384</v>
      </c>
      <c r="D56" s="21" t="s">
        <v>383</v>
      </c>
      <c r="E56" s="21" t="s">
        <v>383</v>
      </c>
      <c r="F56" s="21" t="s">
        <v>383</v>
      </c>
      <c r="G56" s="21" t="s">
        <v>18388</v>
      </c>
      <c r="H56" s="21" t="s">
        <v>10892</v>
      </c>
      <c r="I56" s="21" t="s">
        <v>11982</v>
      </c>
      <c r="J56" s="21" t="s">
        <v>17231</v>
      </c>
      <c r="K56" s="2"/>
    </row>
    <row r="57" spans="1:11" ht="14" x14ac:dyDescent="0.15">
      <c r="A57" s="16" t="s">
        <v>385</v>
      </c>
      <c r="B57" s="15" t="s">
        <v>386</v>
      </c>
      <c r="C57" s="21" t="s">
        <v>25385</v>
      </c>
      <c r="D57" s="21" t="s">
        <v>23512</v>
      </c>
      <c r="E57" s="21" t="s">
        <v>27891</v>
      </c>
      <c r="F57" s="21" t="s">
        <v>26850</v>
      </c>
      <c r="G57" s="21" t="s">
        <v>18389</v>
      </c>
      <c r="H57" s="21" t="s">
        <v>10893</v>
      </c>
      <c r="I57" s="21" t="s">
        <v>11983</v>
      </c>
      <c r="J57" s="21" t="s">
        <v>17232</v>
      </c>
      <c r="K57" s="2"/>
    </row>
    <row r="58" spans="1:11" ht="14" x14ac:dyDescent="0.15">
      <c r="A58" s="16" t="s">
        <v>387</v>
      </c>
      <c r="B58" s="15" t="s">
        <v>388</v>
      </c>
      <c r="C58" s="21" t="s">
        <v>387</v>
      </c>
      <c r="D58" s="21" t="s">
        <v>387</v>
      </c>
      <c r="E58" s="21" t="s">
        <v>387</v>
      </c>
      <c r="F58" s="21" t="s">
        <v>387</v>
      </c>
      <c r="G58" s="21" t="s">
        <v>18390</v>
      </c>
      <c r="H58" s="21" t="s">
        <v>10894</v>
      </c>
      <c r="I58" s="21" t="s">
        <v>11984</v>
      </c>
      <c r="J58" s="21" t="s">
        <v>387</v>
      </c>
      <c r="K58" s="2"/>
    </row>
    <row r="59" spans="1:11" ht="14" x14ac:dyDescent="0.15">
      <c r="A59" s="16" t="s">
        <v>389</v>
      </c>
      <c r="B59" s="15" t="s">
        <v>390</v>
      </c>
      <c r="C59" s="21" t="s">
        <v>25386</v>
      </c>
      <c r="D59" s="21" t="s">
        <v>389</v>
      </c>
      <c r="E59" s="21" t="s">
        <v>27892</v>
      </c>
      <c r="F59" s="21" t="s">
        <v>26851</v>
      </c>
      <c r="G59" s="21" t="s">
        <v>18391</v>
      </c>
      <c r="H59" s="21" t="s">
        <v>10895</v>
      </c>
      <c r="I59" s="21" t="s">
        <v>11985</v>
      </c>
      <c r="J59" s="21" t="s">
        <v>17233</v>
      </c>
      <c r="K59" s="2"/>
    </row>
    <row r="60" spans="1:11" ht="14" x14ac:dyDescent="0.15">
      <c r="A60" s="16" t="s">
        <v>391</v>
      </c>
      <c r="B60" s="15" t="s">
        <v>161</v>
      </c>
      <c r="C60" s="21" t="s">
        <v>25387</v>
      </c>
      <c r="D60" s="21" t="s">
        <v>23513</v>
      </c>
      <c r="E60" s="21" t="s">
        <v>27893</v>
      </c>
      <c r="F60" s="21" t="s">
        <v>26852</v>
      </c>
      <c r="G60" s="21" t="s">
        <v>18392</v>
      </c>
      <c r="H60" s="21" t="s">
        <v>10896</v>
      </c>
      <c r="I60" s="21" t="s">
        <v>11986</v>
      </c>
      <c r="J60" s="21" t="s">
        <v>17234</v>
      </c>
      <c r="K60" s="2"/>
    </row>
    <row r="61" spans="1:11" ht="14" x14ac:dyDescent="0.15">
      <c r="A61" s="16" t="s">
        <v>392</v>
      </c>
      <c r="B61" s="15" t="s">
        <v>393</v>
      </c>
      <c r="C61" s="21" t="s">
        <v>25388</v>
      </c>
      <c r="D61" s="21" t="s">
        <v>392</v>
      </c>
      <c r="E61" s="21" t="s">
        <v>392</v>
      </c>
      <c r="F61" s="21" t="s">
        <v>392</v>
      </c>
      <c r="G61" s="21" t="s">
        <v>18393</v>
      </c>
      <c r="H61" s="21" t="s">
        <v>10897</v>
      </c>
      <c r="I61" s="21" t="s">
        <v>11987</v>
      </c>
      <c r="J61" s="21" t="s">
        <v>392</v>
      </c>
      <c r="K61" s="2"/>
    </row>
    <row r="62" spans="1:11" ht="14" x14ac:dyDescent="0.15">
      <c r="A62" s="16" t="s">
        <v>394</v>
      </c>
      <c r="B62" s="15" t="s">
        <v>395</v>
      </c>
      <c r="C62" s="21" t="s">
        <v>394</v>
      </c>
      <c r="D62" s="21" t="s">
        <v>394</v>
      </c>
      <c r="E62" s="21" t="s">
        <v>394</v>
      </c>
      <c r="F62" s="21" t="s">
        <v>394</v>
      </c>
      <c r="G62" s="21" t="s">
        <v>18394</v>
      </c>
      <c r="H62" s="21" t="s">
        <v>10898</v>
      </c>
      <c r="I62" s="21" t="s">
        <v>11988</v>
      </c>
      <c r="J62" s="21" t="s">
        <v>394</v>
      </c>
      <c r="K62" s="2"/>
    </row>
    <row r="63" spans="1:11" ht="14" x14ac:dyDescent="0.15">
      <c r="A63" s="16" t="s">
        <v>396</v>
      </c>
      <c r="B63" s="15" t="s">
        <v>397</v>
      </c>
      <c r="C63" s="21" t="s">
        <v>25389</v>
      </c>
      <c r="D63" s="21" t="s">
        <v>23514</v>
      </c>
      <c r="E63" s="21" t="s">
        <v>17235</v>
      </c>
      <c r="F63" s="21" t="s">
        <v>26853</v>
      </c>
      <c r="G63" s="21" t="s">
        <v>18395</v>
      </c>
      <c r="H63" s="21" t="s">
        <v>10899</v>
      </c>
      <c r="I63" s="21" t="s">
        <v>11989</v>
      </c>
      <c r="J63" s="21" t="s">
        <v>17235</v>
      </c>
      <c r="K63" s="2"/>
    </row>
    <row r="64" spans="1:11" ht="14" x14ac:dyDescent="0.15">
      <c r="A64" s="16" t="s">
        <v>398</v>
      </c>
      <c r="B64" s="15" t="s">
        <v>399</v>
      </c>
      <c r="C64" s="21" t="s">
        <v>25390</v>
      </c>
      <c r="D64" s="21" t="s">
        <v>23515</v>
      </c>
      <c r="E64" s="21" t="s">
        <v>27894</v>
      </c>
      <c r="F64" s="21" t="s">
        <v>26854</v>
      </c>
      <c r="G64" s="21" t="s">
        <v>18396</v>
      </c>
      <c r="H64" s="21" t="s">
        <v>10900</v>
      </c>
      <c r="I64" s="21" t="s">
        <v>11990</v>
      </c>
      <c r="J64" s="21" t="s">
        <v>17236</v>
      </c>
      <c r="K64" s="2"/>
    </row>
    <row r="65" spans="1:11" ht="14" x14ac:dyDescent="0.15">
      <c r="A65" s="16" t="s">
        <v>400</v>
      </c>
      <c r="B65" s="15" t="s">
        <v>401</v>
      </c>
      <c r="C65" s="21" t="s">
        <v>25391</v>
      </c>
      <c r="D65" s="21" t="s">
        <v>23516</v>
      </c>
      <c r="E65" s="21" t="s">
        <v>17237</v>
      </c>
      <c r="F65" s="21" t="s">
        <v>26855</v>
      </c>
      <c r="G65" s="21" t="s">
        <v>18397</v>
      </c>
      <c r="H65" s="21" t="s">
        <v>10901</v>
      </c>
      <c r="I65" s="21" t="s">
        <v>11991</v>
      </c>
      <c r="J65" s="21" t="s">
        <v>17237</v>
      </c>
      <c r="K65" s="2"/>
    </row>
    <row r="66" spans="1:11" ht="14" x14ac:dyDescent="0.15">
      <c r="A66" s="16" t="s">
        <v>402</v>
      </c>
      <c r="B66" s="15" t="s">
        <v>403</v>
      </c>
      <c r="C66" s="21" t="s">
        <v>25392</v>
      </c>
      <c r="D66" s="21" t="s">
        <v>402</v>
      </c>
      <c r="E66" s="21" t="s">
        <v>27895</v>
      </c>
      <c r="F66" s="21" t="s">
        <v>26856</v>
      </c>
      <c r="G66" s="21" t="s">
        <v>18398</v>
      </c>
      <c r="H66" s="21" t="s">
        <v>10902</v>
      </c>
      <c r="I66" s="21" t="s">
        <v>11992</v>
      </c>
      <c r="J66" s="21" t="s">
        <v>17238</v>
      </c>
      <c r="K66" s="2"/>
    </row>
    <row r="67" spans="1:11" ht="14" x14ac:dyDescent="0.15">
      <c r="A67" s="16" t="s">
        <v>404</v>
      </c>
      <c r="B67" s="15" t="s">
        <v>405</v>
      </c>
      <c r="C67" s="21" t="s">
        <v>404</v>
      </c>
      <c r="D67" s="21" t="s">
        <v>23517</v>
      </c>
      <c r="E67" s="21" t="s">
        <v>404</v>
      </c>
      <c r="F67" s="21" t="s">
        <v>404</v>
      </c>
      <c r="G67" s="21" t="s">
        <v>18399</v>
      </c>
      <c r="H67" s="21" t="s">
        <v>10903</v>
      </c>
      <c r="I67" s="21" t="s">
        <v>11993</v>
      </c>
      <c r="J67" s="21" t="s">
        <v>404</v>
      </c>
      <c r="K67" s="2"/>
    </row>
    <row r="68" spans="1:11" ht="14" x14ac:dyDescent="0.15">
      <c r="A68" s="16" t="s">
        <v>406</v>
      </c>
      <c r="B68" s="15" t="s">
        <v>407</v>
      </c>
      <c r="C68" s="21" t="s">
        <v>25393</v>
      </c>
      <c r="D68" s="21" t="s">
        <v>23518</v>
      </c>
      <c r="E68" s="21" t="s">
        <v>17239</v>
      </c>
      <c r="F68" s="21" t="s">
        <v>26857</v>
      </c>
      <c r="G68" s="21" t="s">
        <v>18400</v>
      </c>
      <c r="H68" s="21" t="s">
        <v>10904</v>
      </c>
      <c r="I68" s="21" t="s">
        <v>11994</v>
      </c>
      <c r="J68" s="21" t="s">
        <v>17239</v>
      </c>
      <c r="K68" s="2"/>
    </row>
    <row r="69" spans="1:11" ht="14" x14ac:dyDescent="0.15">
      <c r="A69" s="16" t="s">
        <v>408</v>
      </c>
      <c r="B69" s="15" t="s">
        <v>409</v>
      </c>
      <c r="C69" s="21" t="s">
        <v>408</v>
      </c>
      <c r="D69" s="21" t="s">
        <v>1898</v>
      </c>
      <c r="E69" s="21" t="s">
        <v>408</v>
      </c>
      <c r="F69" s="21" t="s">
        <v>408</v>
      </c>
      <c r="G69" s="21" t="s">
        <v>18401</v>
      </c>
      <c r="H69" s="21" t="s">
        <v>10905</v>
      </c>
      <c r="I69" s="21" t="s">
        <v>11995</v>
      </c>
      <c r="J69" s="21" t="s">
        <v>17240</v>
      </c>
      <c r="K69" s="2"/>
    </row>
    <row r="70" spans="1:11" ht="14" x14ac:dyDescent="0.15">
      <c r="A70" s="16" t="s">
        <v>410</v>
      </c>
      <c r="B70" s="15" t="s">
        <v>411</v>
      </c>
      <c r="C70" s="21" t="s">
        <v>25394</v>
      </c>
      <c r="D70" s="21" t="s">
        <v>23519</v>
      </c>
      <c r="E70" s="21" t="s">
        <v>27896</v>
      </c>
      <c r="F70" s="21" t="s">
        <v>26858</v>
      </c>
      <c r="G70" s="21" t="s">
        <v>18402</v>
      </c>
      <c r="H70" s="21" t="s">
        <v>10906</v>
      </c>
      <c r="I70" s="21" t="s">
        <v>11996</v>
      </c>
      <c r="J70" s="21" t="s">
        <v>17241</v>
      </c>
      <c r="K70" s="2"/>
    </row>
    <row r="71" spans="1:11" ht="14" x14ac:dyDescent="0.15">
      <c r="A71" s="16" t="s">
        <v>412</v>
      </c>
      <c r="B71" s="15" t="s">
        <v>245</v>
      </c>
      <c r="C71" s="21" t="s">
        <v>412</v>
      </c>
      <c r="D71" s="21" t="s">
        <v>23520</v>
      </c>
      <c r="E71" s="21" t="s">
        <v>412</v>
      </c>
      <c r="F71" s="21" t="s">
        <v>412</v>
      </c>
      <c r="G71" s="21" t="s">
        <v>18403</v>
      </c>
      <c r="H71" s="21" t="s">
        <v>10907</v>
      </c>
      <c r="I71" s="21" t="s">
        <v>11997</v>
      </c>
      <c r="J71" s="21" t="s">
        <v>412</v>
      </c>
      <c r="K71" s="2"/>
    </row>
    <row r="72" spans="1:11" ht="14" x14ac:dyDescent="0.15">
      <c r="A72" s="16" t="s">
        <v>413</v>
      </c>
      <c r="B72" s="15" t="s">
        <v>414</v>
      </c>
      <c r="C72" s="21" t="s">
        <v>25395</v>
      </c>
      <c r="D72" s="21" t="s">
        <v>23521</v>
      </c>
      <c r="E72" s="21" t="s">
        <v>27897</v>
      </c>
      <c r="F72" s="21" t="s">
        <v>26859</v>
      </c>
      <c r="G72" s="21" t="s">
        <v>18404</v>
      </c>
      <c r="H72" s="21" t="s">
        <v>10908</v>
      </c>
      <c r="I72" s="21" t="s">
        <v>11998</v>
      </c>
      <c r="J72" s="21" t="s">
        <v>17242</v>
      </c>
      <c r="K72" s="2"/>
    </row>
    <row r="73" spans="1:11" ht="14" x14ac:dyDescent="0.15">
      <c r="A73" s="16" t="s">
        <v>415</v>
      </c>
      <c r="B73" s="15" t="s">
        <v>416</v>
      </c>
      <c r="C73" s="21" t="s">
        <v>415</v>
      </c>
      <c r="D73" s="21" t="s">
        <v>23522</v>
      </c>
      <c r="E73" s="21" t="s">
        <v>415</v>
      </c>
      <c r="F73" s="21" t="s">
        <v>415</v>
      </c>
      <c r="G73" s="21" t="s">
        <v>18405</v>
      </c>
      <c r="H73" s="21" t="s">
        <v>10909</v>
      </c>
      <c r="I73" s="21" t="s">
        <v>11999</v>
      </c>
      <c r="J73" s="21" t="s">
        <v>17243</v>
      </c>
      <c r="K73" s="2"/>
    </row>
    <row r="74" spans="1:11" ht="14" x14ac:dyDescent="0.15">
      <c r="A74" s="16" t="s">
        <v>417</v>
      </c>
      <c r="B74" s="15" t="s">
        <v>418</v>
      </c>
      <c r="C74" s="21" t="s">
        <v>25396</v>
      </c>
      <c r="D74" s="21" t="s">
        <v>23523</v>
      </c>
      <c r="E74" s="21" t="s">
        <v>417</v>
      </c>
      <c r="F74" s="21" t="s">
        <v>417</v>
      </c>
      <c r="G74" s="21" t="s">
        <v>18406</v>
      </c>
      <c r="H74" s="21" t="s">
        <v>10910</v>
      </c>
      <c r="I74" s="21" t="s">
        <v>12000</v>
      </c>
      <c r="J74" s="21" t="s">
        <v>17244</v>
      </c>
      <c r="K74" s="2"/>
    </row>
    <row r="75" spans="1:11" ht="14" x14ac:dyDescent="0.15">
      <c r="A75" s="16" t="s">
        <v>419</v>
      </c>
      <c r="B75" s="15" t="s">
        <v>420</v>
      </c>
      <c r="C75" s="21" t="s">
        <v>419</v>
      </c>
      <c r="D75" s="21" t="s">
        <v>419</v>
      </c>
      <c r="E75" s="21" t="s">
        <v>27898</v>
      </c>
      <c r="F75" s="21" t="s">
        <v>26860</v>
      </c>
      <c r="G75" s="21" t="s">
        <v>18407</v>
      </c>
      <c r="H75" s="21" t="s">
        <v>10911</v>
      </c>
      <c r="I75" s="21" t="s">
        <v>12001</v>
      </c>
      <c r="J75" s="21" t="s">
        <v>17245</v>
      </c>
      <c r="K75" s="2"/>
    </row>
    <row r="76" spans="1:11" ht="14" x14ac:dyDescent="0.15">
      <c r="A76" s="16" t="s">
        <v>421</v>
      </c>
      <c r="B76" s="15" t="s">
        <v>171</v>
      </c>
      <c r="C76" s="21" t="s">
        <v>25397</v>
      </c>
      <c r="D76" s="21" t="s">
        <v>23524</v>
      </c>
      <c r="E76" s="21" t="s">
        <v>27899</v>
      </c>
      <c r="F76" s="21" t="s">
        <v>26861</v>
      </c>
      <c r="G76" s="21" t="s">
        <v>18408</v>
      </c>
      <c r="H76" s="21" t="s">
        <v>10912</v>
      </c>
      <c r="I76" s="21" t="s">
        <v>12002</v>
      </c>
      <c r="J76" s="21" t="s">
        <v>17246</v>
      </c>
      <c r="K76" s="2"/>
    </row>
    <row r="77" spans="1:11" ht="14" x14ac:dyDescent="0.15">
      <c r="A77" s="16" t="s">
        <v>422</v>
      </c>
      <c r="B77" s="15" t="s">
        <v>423</v>
      </c>
      <c r="C77" s="21" t="s">
        <v>25398</v>
      </c>
      <c r="D77" s="21" t="s">
        <v>23525</v>
      </c>
      <c r="E77" s="21" t="s">
        <v>27900</v>
      </c>
      <c r="F77" s="21" t="s">
        <v>26862</v>
      </c>
      <c r="G77" s="21" t="s">
        <v>18409</v>
      </c>
      <c r="H77" s="21" t="s">
        <v>10913</v>
      </c>
      <c r="I77" s="21" t="s">
        <v>12003</v>
      </c>
      <c r="J77" s="21" t="s">
        <v>17247</v>
      </c>
      <c r="K77" s="2"/>
    </row>
    <row r="78" spans="1:11" ht="14" x14ac:dyDescent="0.15">
      <c r="A78" s="16" t="s">
        <v>424</v>
      </c>
      <c r="B78" s="15" t="s">
        <v>425</v>
      </c>
      <c r="C78" s="21" t="s">
        <v>25399</v>
      </c>
      <c r="D78" s="21" t="s">
        <v>23526</v>
      </c>
      <c r="E78" s="21" t="s">
        <v>27901</v>
      </c>
      <c r="F78" s="21" t="s">
        <v>26863</v>
      </c>
      <c r="G78" s="21" t="s">
        <v>18410</v>
      </c>
      <c r="H78" s="21" t="s">
        <v>10914</v>
      </c>
      <c r="I78" s="21" t="s">
        <v>12004</v>
      </c>
      <c r="J78" s="21" t="s">
        <v>17248</v>
      </c>
      <c r="K78" s="2"/>
    </row>
    <row r="79" spans="1:11" ht="14" x14ac:dyDescent="0.15">
      <c r="A79" s="16" t="s">
        <v>426</v>
      </c>
      <c r="B79" s="15" t="s">
        <v>427</v>
      </c>
      <c r="C79" s="21" t="s">
        <v>25400</v>
      </c>
      <c r="D79" s="21" t="s">
        <v>23527</v>
      </c>
      <c r="E79" s="21" t="s">
        <v>426</v>
      </c>
      <c r="F79" s="21" t="s">
        <v>26864</v>
      </c>
      <c r="G79" s="21" t="s">
        <v>18411</v>
      </c>
      <c r="H79" s="21" t="s">
        <v>10915</v>
      </c>
      <c r="I79" s="21" t="s">
        <v>12005</v>
      </c>
      <c r="J79" s="21" t="s">
        <v>426</v>
      </c>
      <c r="K79" s="2"/>
    </row>
    <row r="80" spans="1:11" ht="14" x14ac:dyDescent="0.15">
      <c r="A80" s="16" t="s">
        <v>428</v>
      </c>
      <c r="B80" s="15" t="s">
        <v>173</v>
      </c>
      <c r="C80" s="21" t="s">
        <v>25401</v>
      </c>
      <c r="D80" s="21" t="s">
        <v>23528</v>
      </c>
      <c r="E80" s="21" t="s">
        <v>26865</v>
      </c>
      <c r="F80" s="21" t="s">
        <v>26865</v>
      </c>
      <c r="G80" s="21" t="s">
        <v>18412</v>
      </c>
      <c r="H80" s="21" t="s">
        <v>10916</v>
      </c>
      <c r="I80" s="21" t="s">
        <v>12006</v>
      </c>
      <c r="J80" s="21" t="s">
        <v>17249</v>
      </c>
      <c r="K80" s="2"/>
    </row>
    <row r="81" spans="1:11" ht="14" x14ac:dyDescent="0.15">
      <c r="A81" s="16" t="s">
        <v>429</v>
      </c>
      <c r="B81" s="15" t="s">
        <v>175</v>
      </c>
      <c r="C81" s="21" t="s">
        <v>25402</v>
      </c>
      <c r="D81" s="21" t="s">
        <v>429</v>
      </c>
      <c r="E81" s="21" t="s">
        <v>26866</v>
      </c>
      <c r="F81" s="21" t="s">
        <v>26866</v>
      </c>
      <c r="G81" s="21" t="s">
        <v>18413</v>
      </c>
      <c r="H81" s="21" t="s">
        <v>10917</v>
      </c>
      <c r="I81" s="21" t="s">
        <v>12007</v>
      </c>
      <c r="J81" s="21" t="s">
        <v>17250</v>
      </c>
      <c r="K81" s="2"/>
    </row>
    <row r="82" spans="1:11" ht="14" x14ac:dyDescent="0.15">
      <c r="A82" s="16" t="s">
        <v>430</v>
      </c>
      <c r="B82" s="15" t="s">
        <v>431</v>
      </c>
      <c r="C82" s="21" t="s">
        <v>25403</v>
      </c>
      <c r="D82" s="21" t="s">
        <v>23529</v>
      </c>
      <c r="E82" s="21" t="s">
        <v>27902</v>
      </c>
      <c r="F82" s="21" t="s">
        <v>26867</v>
      </c>
      <c r="G82" s="21" t="s">
        <v>18414</v>
      </c>
      <c r="H82" s="21" t="s">
        <v>10918</v>
      </c>
      <c r="I82" s="21" t="s">
        <v>12008</v>
      </c>
      <c r="J82" s="21" t="s">
        <v>17251</v>
      </c>
      <c r="K82" s="2"/>
    </row>
    <row r="83" spans="1:11" ht="14" x14ac:dyDescent="0.15">
      <c r="A83" s="16" t="s">
        <v>432</v>
      </c>
      <c r="B83" s="15" t="s">
        <v>433</v>
      </c>
      <c r="C83" s="21" t="s">
        <v>25404</v>
      </c>
      <c r="D83" s="21" t="s">
        <v>3554</v>
      </c>
      <c r="E83" s="21" t="s">
        <v>27903</v>
      </c>
      <c r="F83" s="21" t="s">
        <v>26868</v>
      </c>
      <c r="G83" s="21" t="s">
        <v>18415</v>
      </c>
      <c r="H83" s="21" t="s">
        <v>10919</v>
      </c>
      <c r="I83" s="21" t="s">
        <v>12009</v>
      </c>
      <c r="J83" s="21" t="s">
        <v>17252</v>
      </c>
      <c r="K83" s="2"/>
    </row>
    <row r="84" spans="1:11" ht="14" x14ac:dyDescent="0.15">
      <c r="A84" s="16" t="s">
        <v>434</v>
      </c>
      <c r="B84" s="15" t="s">
        <v>435</v>
      </c>
      <c r="C84" s="21" t="s">
        <v>25405</v>
      </c>
      <c r="D84" s="21" t="s">
        <v>23530</v>
      </c>
      <c r="E84" s="21" t="s">
        <v>27904</v>
      </c>
      <c r="F84" s="21" t="s">
        <v>26869</v>
      </c>
      <c r="G84" s="21" t="s">
        <v>18416</v>
      </c>
      <c r="H84" s="21" t="s">
        <v>10920</v>
      </c>
      <c r="I84" s="21" t="s">
        <v>12010</v>
      </c>
      <c r="J84" s="21" t="s">
        <v>17253</v>
      </c>
      <c r="K84" s="2"/>
    </row>
    <row r="85" spans="1:11" ht="14" x14ac:dyDescent="0.15">
      <c r="A85" s="16" t="s">
        <v>436</v>
      </c>
      <c r="B85" s="15" t="s">
        <v>191</v>
      </c>
      <c r="C85" s="21" t="s">
        <v>25406</v>
      </c>
      <c r="D85" s="21" t="s">
        <v>436</v>
      </c>
      <c r="E85" s="21" t="s">
        <v>27905</v>
      </c>
      <c r="F85" s="21" t="s">
        <v>436</v>
      </c>
      <c r="G85" s="21" t="s">
        <v>18417</v>
      </c>
      <c r="H85" s="21" t="s">
        <v>10921</v>
      </c>
      <c r="I85" s="21" t="s">
        <v>12011</v>
      </c>
      <c r="J85" s="21" t="s">
        <v>17254</v>
      </c>
      <c r="K85" s="2"/>
    </row>
    <row r="86" spans="1:11" ht="14" x14ac:dyDescent="0.15">
      <c r="A86" s="16" t="s">
        <v>437</v>
      </c>
      <c r="B86" s="15" t="s">
        <v>438</v>
      </c>
      <c r="C86" s="21" t="s">
        <v>437</v>
      </c>
      <c r="D86" s="21" t="s">
        <v>23531</v>
      </c>
      <c r="E86" s="21" t="s">
        <v>437</v>
      </c>
      <c r="F86" s="21" t="s">
        <v>437</v>
      </c>
      <c r="G86" s="21" t="s">
        <v>18418</v>
      </c>
      <c r="H86" s="21" t="s">
        <v>10922</v>
      </c>
      <c r="I86" s="21" t="s">
        <v>12012</v>
      </c>
      <c r="J86" s="21" t="s">
        <v>17255</v>
      </c>
      <c r="K86" s="2"/>
    </row>
    <row r="87" spans="1:11" ht="14" x14ac:dyDescent="0.15">
      <c r="A87" s="16" t="s">
        <v>439</v>
      </c>
      <c r="B87" s="15" t="s">
        <v>440</v>
      </c>
      <c r="C87" s="21" t="s">
        <v>25407</v>
      </c>
      <c r="D87" s="21" t="s">
        <v>23532</v>
      </c>
      <c r="E87" s="21" t="s">
        <v>439</v>
      </c>
      <c r="F87" s="21" t="s">
        <v>439</v>
      </c>
      <c r="G87" s="21" t="s">
        <v>18419</v>
      </c>
      <c r="H87" s="21" t="s">
        <v>10923</v>
      </c>
      <c r="I87" s="21" t="s">
        <v>12013</v>
      </c>
      <c r="J87" s="21" t="s">
        <v>17256</v>
      </c>
      <c r="K87" s="2"/>
    </row>
    <row r="88" spans="1:11" ht="14" x14ac:dyDescent="0.15">
      <c r="A88" s="16" t="s">
        <v>441</v>
      </c>
      <c r="B88" s="15" t="s">
        <v>179</v>
      </c>
      <c r="C88" s="21" t="s">
        <v>25408</v>
      </c>
      <c r="D88" s="21" t="s">
        <v>23533</v>
      </c>
      <c r="E88" s="21" t="s">
        <v>27906</v>
      </c>
      <c r="F88" s="21" t="s">
        <v>26870</v>
      </c>
      <c r="G88" s="21" t="s">
        <v>18420</v>
      </c>
      <c r="H88" s="21" t="s">
        <v>10924</v>
      </c>
      <c r="I88" s="21" t="s">
        <v>12014</v>
      </c>
      <c r="J88" s="21" t="s">
        <v>17257</v>
      </c>
      <c r="K88" s="2"/>
    </row>
    <row r="89" spans="1:11" ht="14" x14ac:dyDescent="0.15">
      <c r="A89" s="16" t="s">
        <v>442</v>
      </c>
      <c r="B89" s="15" t="s">
        <v>443</v>
      </c>
      <c r="C89" s="21" t="s">
        <v>442</v>
      </c>
      <c r="D89" s="21" t="s">
        <v>442</v>
      </c>
      <c r="E89" s="21" t="s">
        <v>442</v>
      </c>
      <c r="F89" s="21" t="s">
        <v>442</v>
      </c>
      <c r="G89" s="21" t="s">
        <v>18421</v>
      </c>
      <c r="H89" s="21" t="s">
        <v>10925</v>
      </c>
      <c r="I89" s="21" t="s">
        <v>12015</v>
      </c>
      <c r="J89" s="21" t="s">
        <v>17258</v>
      </c>
      <c r="K89" s="2"/>
    </row>
    <row r="90" spans="1:11" ht="14" x14ac:dyDescent="0.15">
      <c r="A90" s="16" t="s">
        <v>444</v>
      </c>
      <c r="B90" s="15" t="s">
        <v>445</v>
      </c>
      <c r="C90" s="21" t="s">
        <v>444</v>
      </c>
      <c r="D90" s="21" t="s">
        <v>444</v>
      </c>
      <c r="E90" s="21" t="s">
        <v>444</v>
      </c>
      <c r="F90" s="21" t="s">
        <v>26871</v>
      </c>
      <c r="G90" s="21" t="s">
        <v>18422</v>
      </c>
      <c r="H90" s="21" t="s">
        <v>10926</v>
      </c>
      <c r="I90" s="21" t="s">
        <v>12016</v>
      </c>
      <c r="J90" s="21" t="s">
        <v>444</v>
      </c>
      <c r="K90" s="2"/>
    </row>
    <row r="91" spans="1:11" ht="14" x14ac:dyDescent="0.15">
      <c r="A91" s="16" t="s">
        <v>446</v>
      </c>
      <c r="B91" s="15" t="s">
        <v>447</v>
      </c>
      <c r="C91" s="21" t="s">
        <v>25409</v>
      </c>
      <c r="D91" s="21" t="s">
        <v>23534</v>
      </c>
      <c r="E91" s="21" t="s">
        <v>26872</v>
      </c>
      <c r="F91" s="21" t="s">
        <v>26872</v>
      </c>
      <c r="G91" s="21" t="s">
        <v>18423</v>
      </c>
      <c r="H91" s="21" t="s">
        <v>10927</v>
      </c>
      <c r="I91" s="21" t="s">
        <v>12017</v>
      </c>
      <c r="J91" s="21" t="s">
        <v>17259</v>
      </c>
      <c r="K91" s="2"/>
    </row>
    <row r="92" spans="1:11" ht="14" x14ac:dyDescent="0.15">
      <c r="A92" s="16" t="s">
        <v>448</v>
      </c>
      <c r="B92" s="15" t="s">
        <v>449</v>
      </c>
      <c r="C92" s="21" t="s">
        <v>25410</v>
      </c>
      <c r="D92" s="21" t="s">
        <v>23535</v>
      </c>
      <c r="E92" s="21" t="s">
        <v>26873</v>
      </c>
      <c r="F92" s="21" t="s">
        <v>26873</v>
      </c>
      <c r="G92" s="21" t="s">
        <v>18424</v>
      </c>
      <c r="H92" s="21" t="s">
        <v>10928</v>
      </c>
      <c r="I92" s="21" t="s">
        <v>12018</v>
      </c>
      <c r="J92" s="21" t="s">
        <v>17260</v>
      </c>
      <c r="K92" s="2"/>
    </row>
    <row r="93" spans="1:11" ht="14" x14ac:dyDescent="0.15">
      <c r="A93" s="16" t="s">
        <v>450</v>
      </c>
      <c r="B93" s="15" t="s">
        <v>451</v>
      </c>
      <c r="C93" s="21" t="s">
        <v>450</v>
      </c>
      <c r="D93" s="21" t="s">
        <v>23536</v>
      </c>
      <c r="E93" s="21" t="s">
        <v>3132</v>
      </c>
      <c r="F93" s="21" t="s">
        <v>450</v>
      </c>
      <c r="G93" s="21" t="s">
        <v>18425</v>
      </c>
      <c r="H93" s="21" t="s">
        <v>10929</v>
      </c>
      <c r="I93" s="21" t="s">
        <v>12019</v>
      </c>
      <c r="J93" s="21" t="s">
        <v>3132</v>
      </c>
      <c r="K93" s="2"/>
    </row>
    <row r="94" spans="1:11" ht="14" x14ac:dyDescent="0.15">
      <c r="A94" s="16" t="s">
        <v>452</v>
      </c>
      <c r="B94" s="15" t="s">
        <v>453</v>
      </c>
      <c r="C94" s="21" t="s">
        <v>452</v>
      </c>
      <c r="D94" s="21" t="s">
        <v>452</v>
      </c>
      <c r="E94" s="21" t="s">
        <v>17261</v>
      </c>
      <c r="F94" s="21" t="s">
        <v>26874</v>
      </c>
      <c r="G94" s="21" t="s">
        <v>18426</v>
      </c>
      <c r="H94" s="21" t="s">
        <v>10930</v>
      </c>
      <c r="I94" s="21" t="s">
        <v>12020</v>
      </c>
      <c r="J94" s="21" t="s">
        <v>17261</v>
      </c>
      <c r="K94" s="2"/>
    </row>
    <row r="95" spans="1:11" ht="14" x14ac:dyDescent="0.15">
      <c r="A95" s="16" t="s">
        <v>454</v>
      </c>
      <c r="B95" s="15" t="s">
        <v>455</v>
      </c>
      <c r="C95" s="21" t="s">
        <v>454</v>
      </c>
      <c r="D95" s="21" t="s">
        <v>454</v>
      </c>
      <c r="E95" s="21" t="s">
        <v>454</v>
      </c>
      <c r="F95" s="21" t="s">
        <v>454</v>
      </c>
      <c r="G95" s="21" t="s">
        <v>18427</v>
      </c>
      <c r="H95" s="21" t="s">
        <v>10931</v>
      </c>
      <c r="I95" s="21" t="s">
        <v>12021</v>
      </c>
      <c r="J95" s="21" t="s">
        <v>454</v>
      </c>
      <c r="K95" s="2"/>
    </row>
    <row r="96" spans="1:11" ht="14" x14ac:dyDescent="0.15">
      <c r="A96" s="16" t="s">
        <v>456</v>
      </c>
      <c r="B96" s="15" t="s">
        <v>457</v>
      </c>
      <c r="C96" s="21" t="s">
        <v>456</v>
      </c>
      <c r="D96" s="21" t="s">
        <v>456</v>
      </c>
      <c r="E96" s="21" t="s">
        <v>456</v>
      </c>
      <c r="F96" s="21" t="s">
        <v>456</v>
      </c>
      <c r="G96" s="21" t="s">
        <v>18428</v>
      </c>
      <c r="H96" s="21" t="s">
        <v>10932</v>
      </c>
      <c r="I96" s="21" t="s">
        <v>12022</v>
      </c>
      <c r="J96" s="21" t="s">
        <v>456</v>
      </c>
      <c r="K96" s="2"/>
    </row>
    <row r="97" spans="1:11" ht="14" x14ac:dyDescent="0.15">
      <c r="A97" s="16" t="s">
        <v>458</v>
      </c>
      <c r="B97" s="15" t="s">
        <v>459</v>
      </c>
      <c r="C97" s="21" t="s">
        <v>458</v>
      </c>
      <c r="D97" s="21" t="s">
        <v>23537</v>
      </c>
      <c r="E97" s="21" t="s">
        <v>458</v>
      </c>
      <c r="F97" s="21" t="s">
        <v>458</v>
      </c>
      <c r="G97" s="21" t="s">
        <v>18429</v>
      </c>
      <c r="H97" s="21" t="s">
        <v>10933</v>
      </c>
      <c r="I97" s="21" t="s">
        <v>12023</v>
      </c>
      <c r="J97" s="21" t="s">
        <v>458</v>
      </c>
      <c r="K97" s="2"/>
    </row>
    <row r="98" spans="1:11" ht="14" x14ac:dyDescent="0.15">
      <c r="A98" s="16" t="s">
        <v>460</v>
      </c>
      <c r="B98" s="15" t="s">
        <v>461</v>
      </c>
      <c r="C98" s="21" t="s">
        <v>460</v>
      </c>
      <c r="D98" s="21" t="s">
        <v>23538</v>
      </c>
      <c r="E98" s="21" t="s">
        <v>460</v>
      </c>
      <c r="F98" s="21" t="s">
        <v>460</v>
      </c>
      <c r="G98" s="21" t="s">
        <v>18430</v>
      </c>
      <c r="H98" s="21" t="s">
        <v>10934</v>
      </c>
      <c r="I98" s="21" t="s">
        <v>12024</v>
      </c>
      <c r="J98" s="21" t="s">
        <v>17262</v>
      </c>
      <c r="K98" s="2"/>
    </row>
    <row r="99" spans="1:11" ht="14" x14ac:dyDescent="0.15">
      <c r="A99" s="16" t="s">
        <v>462</v>
      </c>
      <c r="B99" s="15" t="s">
        <v>463</v>
      </c>
      <c r="C99" s="21" t="s">
        <v>462</v>
      </c>
      <c r="D99" s="21" t="s">
        <v>23539</v>
      </c>
      <c r="E99" s="21" t="s">
        <v>462</v>
      </c>
      <c r="F99" s="21" t="s">
        <v>462</v>
      </c>
      <c r="G99" s="21" t="s">
        <v>18431</v>
      </c>
      <c r="H99" s="21" t="s">
        <v>10935</v>
      </c>
      <c r="I99" s="21" t="s">
        <v>12025</v>
      </c>
      <c r="J99" s="21" t="s">
        <v>17263</v>
      </c>
      <c r="K99" s="2"/>
    </row>
    <row r="100" spans="1:11" ht="14" x14ac:dyDescent="0.15">
      <c r="A100" s="16" t="s">
        <v>464</v>
      </c>
      <c r="B100" s="15" t="s">
        <v>465</v>
      </c>
      <c r="C100" s="21" t="s">
        <v>464</v>
      </c>
      <c r="D100" s="21" t="s">
        <v>464</v>
      </c>
      <c r="E100" s="21" t="s">
        <v>464</v>
      </c>
      <c r="F100" s="21" t="s">
        <v>464</v>
      </c>
      <c r="G100" s="21" t="s">
        <v>18432</v>
      </c>
      <c r="H100" s="21" t="s">
        <v>10936</v>
      </c>
      <c r="I100" s="21" t="s">
        <v>12026</v>
      </c>
      <c r="J100" s="21" t="s">
        <v>17264</v>
      </c>
      <c r="K100" s="2"/>
    </row>
    <row r="101" spans="1:11" ht="14" x14ac:dyDescent="0.15">
      <c r="A101" s="16" t="s">
        <v>466</v>
      </c>
      <c r="B101" s="15" t="s">
        <v>467</v>
      </c>
      <c r="C101" s="21" t="s">
        <v>466</v>
      </c>
      <c r="D101" s="21" t="s">
        <v>23540</v>
      </c>
      <c r="E101" s="21" t="s">
        <v>27907</v>
      </c>
      <c r="F101" s="21" t="s">
        <v>466</v>
      </c>
      <c r="G101" s="21" t="s">
        <v>18433</v>
      </c>
      <c r="H101" s="21" t="s">
        <v>10937</v>
      </c>
      <c r="I101" s="21" t="s">
        <v>12027</v>
      </c>
      <c r="J101" s="21" t="s">
        <v>466</v>
      </c>
      <c r="K101" s="2"/>
    </row>
    <row r="102" spans="1:11" ht="14" x14ac:dyDescent="0.15">
      <c r="A102" s="16" t="s">
        <v>468</v>
      </c>
      <c r="B102" s="15" t="s">
        <v>469</v>
      </c>
      <c r="C102" s="21" t="s">
        <v>25411</v>
      </c>
      <c r="D102" s="21" t="s">
        <v>23541</v>
      </c>
      <c r="E102" s="21" t="s">
        <v>27908</v>
      </c>
      <c r="F102" s="21" t="s">
        <v>26875</v>
      </c>
      <c r="G102" s="21" t="s">
        <v>18434</v>
      </c>
      <c r="H102" s="21" t="s">
        <v>10938</v>
      </c>
      <c r="I102" s="21" t="s">
        <v>12028</v>
      </c>
      <c r="J102" s="21" t="s">
        <v>17265</v>
      </c>
      <c r="K102" s="2"/>
    </row>
    <row r="103" spans="1:11" ht="14" x14ac:dyDescent="0.15">
      <c r="A103" s="16" t="s">
        <v>470</v>
      </c>
      <c r="B103" s="15" t="s">
        <v>471</v>
      </c>
      <c r="C103" s="21" t="s">
        <v>25412</v>
      </c>
      <c r="D103" s="21" t="s">
        <v>23542</v>
      </c>
      <c r="E103" s="21" t="s">
        <v>26876</v>
      </c>
      <c r="F103" s="21" t="s">
        <v>26876</v>
      </c>
      <c r="G103" s="21" t="s">
        <v>18435</v>
      </c>
      <c r="H103" s="21" t="s">
        <v>10939</v>
      </c>
      <c r="I103" s="21" t="s">
        <v>12029</v>
      </c>
      <c r="J103" s="21" t="s">
        <v>17266</v>
      </c>
      <c r="K103" s="2"/>
    </row>
    <row r="104" spans="1:11" ht="14" x14ac:dyDescent="0.15">
      <c r="A104" s="16" t="s">
        <v>472</v>
      </c>
      <c r="B104" s="15" t="s">
        <v>473</v>
      </c>
      <c r="C104" s="21" t="s">
        <v>472</v>
      </c>
      <c r="D104" s="21" t="s">
        <v>472</v>
      </c>
      <c r="E104" s="21" t="s">
        <v>472</v>
      </c>
      <c r="F104" s="21" t="s">
        <v>472</v>
      </c>
      <c r="G104" s="21" t="s">
        <v>18436</v>
      </c>
      <c r="H104" s="21" t="s">
        <v>10940</v>
      </c>
      <c r="I104" s="21" t="s">
        <v>12030</v>
      </c>
      <c r="J104" s="21" t="s">
        <v>472</v>
      </c>
      <c r="K104" s="2"/>
    </row>
    <row r="105" spans="1:11" ht="14" x14ac:dyDescent="0.15">
      <c r="A105" s="16" t="s">
        <v>474</v>
      </c>
      <c r="B105" s="15" t="s">
        <v>475</v>
      </c>
      <c r="C105" s="21" t="s">
        <v>25413</v>
      </c>
      <c r="D105" s="21" t="s">
        <v>23543</v>
      </c>
      <c r="E105" s="21" t="s">
        <v>474</v>
      </c>
      <c r="F105" s="21" t="s">
        <v>474</v>
      </c>
      <c r="G105" s="21" t="s">
        <v>10941</v>
      </c>
      <c r="H105" s="21" t="s">
        <v>10941</v>
      </c>
      <c r="I105" s="21" t="s">
        <v>12031</v>
      </c>
      <c r="J105" s="21" t="s">
        <v>474</v>
      </c>
      <c r="K105" s="2"/>
    </row>
    <row r="106" spans="1:11" ht="14" x14ac:dyDescent="0.15">
      <c r="A106" s="16" t="s">
        <v>476</v>
      </c>
      <c r="B106" s="15" t="s">
        <v>187</v>
      </c>
      <c r="C106" s="21" t="s">
        <v>25414</v>
      </c>
      <c r="D106" s="21" t="s">
        <v>23544</v>
      </c>
      <c r="E106" s="21" t="s">
        <v>27909</v>
      </c>
      <c r="F106" s="21" t="s">
        <v>26877</v>
      </c>
      <c r="G106" s="21" t="s">
        <v>18437</v>
      </c>
      <c r="H106" s="21" t="s">
        <v>10942</v>
      </c>
      <c r="I106" s="21" t="s">
        <v>12032</v>
      </c>
      <c r="J106" s="21" t="s">
        <v>17267</v>
      </c>
      <c r="K106" s="2"/>
    </row>
    <row r="107" spans="1:11" ht="14" x14ac:dyDescent="0.15">
      <c r="A107" s="16" t="s">
        <v>477</v>
      </c>
      <c r="B107" s="15" t="s">
        <v>189</v>
      </c>
      <c r="C107" s="21" t="s">
        <v>25415</v>
      </c>
      <c r="D107" s="21" t="s">
        <v>23545</v>
      </c>
      <c r="E107" s="21" t="s">
        <v>27910</v>
      </c>
      <c r="F107" s="21" t="s">
        <v>26878</v>
      </c>
      <c r="G107" s="21" t="s">
        <v>18438</v>
      </c>
      <c r="H107" s="21" t="s">
        <v>10943</v>
      </c>
      <c r="I107" s="21" t="s">
        <v>12033</v>
      </c>
      <c r="J107" s="21" t="s">
        <v>17268</v>
      </c>
      <c r="K107" s="2"/>
    </row>
    <row r="108" spans="1:11" ht="14" x14ac:dyDescent="0.15">
      <c r="A108" s="16" t="s">
        <v>478</v>
      </c>
      <c r="B108" s="15" t="s">
        <v>479</v>
      </c>
      <c r="C108" s="21" t="s">
        <v>25416</v>
      </c>
      <c r="D108" s="21" t="s">
        <v>23546</v>
      </c>
      <c r="E108" s="21" t="s">
        <v>478</v>
      </c>
      <c r="F108" s="21" t="s">
        <v>478</v>
      </c>
      <c r="G108" s="21" t="s">
        <v>18439</v>
      </c>
      <c r="H108" s="21" t="s">
        <v>10944</v>
      </c>
      <c r="I108" s="21" t="s">
        <v>12034</v>
      </c>
      <c r="J108" s="21" t="s">
        <v>17269</v>
      </c>
      <c r="K108" s="2"/>
    </row>
    <row r="109" spans="1:11" ht="14" x14ac:dyDescent="0.15">
      <c r="A109" s="16" t="s">
        <v>480</v>
      </c>
      <c r="B109" s="15" t="s">
        <v>481</v>
      </c>
      <c r="C109" s="21" t="s">
        <v>25417</v>
      </c>
      <c r="D109" s="21" t="s">
        <v>23547</v>
      </c>
      <c r="E109" s="21" t="s">
        <v>480</v>
      </c>
      <c r="F109" s="21" t="s">
        <v>480</v>
      </c>
      <c r="G109" s="21" t="s">
        <v>18440</v>
      </c>
      <c r="H109" s="21" t="s">
        <v>10945</v>
      </c>
      <c r="I109" s="21" t="s">
        <v>12035</v>
      </c>
      <c r="J109" s="21" t="s">
        <v>17270</v>
      </c>
      <c r="K109" s="2"/>
    </row>
    <row r="110" spans="1:11" ht="14" x14ac:dyDescent="0.15">
      <c r="A110" s="16" t="s">
        <v>482</v>
      </c>
      <c r="B110" s="15" t="s">
        <v>483</v>
      </c>
      <c r="C110" s="21" t="s">
        <v>482</v>
      </c>
      <c r="D110" s="21" t="s">
        <v>482</v>
      </c>
      <c r="E110" s="21" t="s">
        <v>27911</v>
      </c>
      <c r="F110" s="21" t="s">
        <v>482</v>
      </c>
      <c r="G110" s="21" t="s">
        <v>18441</v>
      </c>
      <c r="H110" s="21" t="s">
        <v>10946</v>
      </c>
      <c r="I110" s="21" t="s">
        <v>12036</v>
      </c>
      <c r="J110" s="21" t="s">
        <v>17271</v>
      </c>
      <c r="K110" s="2"/>
    </row>
    <row r="111" spans="1:11" ht="14" x14ac:dyDescent="0.15">
      <c r="A111" s="16" t="s">
        <v>484</v>
      </c>
      <c r="B111" s="15" t="s">
        <v>485</v>
      </c>
      <c r="C111" s="21" t="s">
        <v>23548</v>
      </c>
      <c r="D111" s="21" t="s">
        <v>23548</v>
      </c>
      <c r="E111" s="21" t="s">
        <v>484</v>
      </c>
      <c r="F111" s="21" t="s">
        <v>484</v>
      </c>
      <c r="G111" s="21" t="s">
        <v>18442</v>
      </c>
      <c r="H111" s="21" t="s">
        <v>10947</v>
      </c>
      <c r="I111" s="21" t="s">
        <v>12037</v>
      </c>
      <c r="J111" s="21" t="s">
        <v>17272</v>
      </c>
      <c r="K111" s="2"/>
    </row>
    <row r="112" spans="1:11" ht="14" x14ac:dyDescent="0.15">
      <c r="A112" s="16" t="s">
        <v>486</v>
      </c>
      <c r="B112" s="15" t="s">
        <v>487</v>
      </c>
      <c r="C112" s="21" t="s">
        <v>25418</v>
      </c>
      <c r="D112" s="21" t="s">
        <v>23549</v>
      </c>
      <c r="E112" s="21" t="s">
        <v>17273</v>
      </c>
      <c r="F112" s="21" t="s">
        <v>17273</v>
      </c>
      <c r="G112" s="21" t="s">
        <v>18443</v>
      </c>
      <c r="H112" s="21" t="s">
        <v>10948</v>
      </c>
      <c r="I112" s="21" t="s">
        <v>12038</v>
      </c>
      <c r="J112" s="21" t="s">
        <v>17273</v>
      </c>
      <c r="K112" s="2"/>
    </row>
    <row r="113" spans="1:11" ht="14" x14ac:dyDescent="0.15">
      <c r="A113" s="16" t="s">
        <v>488</v>
      </c>
      <c r="B113" s="15" t="s">
        <v>489</v>
      </c>
      <c r="C113" s="21" t="s">
        <v>488</v>
      </c>
      <c r="D113" s="21" t="s">
        <v>23550</v>
      </c>
      <c r="E113" s="21" t="s">
        <v>27912</v>
      </c>
      <c r="F113" s="21" t="s">
        <v>26879</v>
      </c>
      <c r="G113" s="21" t="s">
        <v>18444</v>
      </c>
      <c r="H113" s="21" t="s">
        <v>10949</v>
      </c>
      <c r="I113" s="21" t="s">
        <v>12039</v>
      </c>
      <c r="J113" s="21" t="s">
        <v>17274</v>
      </c>
      <c r="K113" s="2"/>
    </row>
    <row r="114" spans="1:11" ht="14" x14ac:dyDescent="0.15">
      <c r="A114" s="16" t="s">
        <v>490</v>
      </c>
      <c r="B114" s="15" t="s">
        <v>491</v>
      </c>
      <c r="C114" s="21" t="s">
        <v>490</v>
      </c>
      <c r="D114" s="21" t="s">
        <v>23551</v>
      </c>
      <c r="E114" s="21" t="s">
        <v>490</v>
      </c>
      <c r="F114" s="21" t="s">
        <v>26880</v>
      </c>
      <c r="G114" s="21" t="s">
        <v>18445</v>
      </c>
      <c r="H114" s="21" t="s">
        <v>10950</v>
      </c>
      <c r="I114" s="21" t="s">
        <v>12040</v>
      </c>
      <c r="J114" s="21" t="s">
        <v>490</v>
      </c>
      <c r="K114" s="2"/>
    </row>
    <row r="115" spans="1:11" ht="14" x14ac:dyDescent="0.15">
      <c r="A115" s="16" t="s">
        <v>492</v>
      </c>
      <c r="B115" s="15" t="s">
        <v>193</v>
      </c>
      <c r="C115" s="21" t="s">
        <v>23448</v>
      </c>
      <c r="D115" s="21" t="s">
        <v>23552</v>
      </c>
      <c r="E115" s="21" t="s">
        <v>26881</v>
      </c>
      <c r="F115" s="21" t="s">
        <v>26881</v>
      </c>
      <c r="G115" s="21" t="s">
        <v>18446</v>
      </c>
      <c r="H115" s="21" t="s">
        <v>10951</v>
      </c>
      <c r="I115" s="21" t="s">
        <v>12041</v>
      </c>
      <c r="J115" s="21" t="s">
        <v>17275</v>
      </c>
      <c r="K115" s="2"/>
    </row>
    <row r="116" spans="1:11" ht="14" x14ac:dyDescent="0.15">
      <c r="A116" s="16" t="s">
        <v>493</v>
      </c>
      <c r="B116" s="15" t="s">
        <v>494</v>
      </c>
      <c r="C116" s="21" t="s">
        <v>25419</v>
      </c>
      <c r="D116" s="21" t="s">
        <v>23553</v>
      </c>
      <c r="E116" s="21" t="s">
        <v>493</v>
      </c>
      <c r="F116" s="21" t="s">
        <v>26882</v>
      </c>
      <c r="G116" s="21" t="s">
        <v>18447</v>
      </c>
      <c r="H116" s="21" t="s">
        <v>10952</v>
      </c>
      <c r="I116" s="21" t="s">
        <v>12042</v>
      </c>
      <c r="J116" s="21" t="s">
        <v>493</v>
      </c>
      <c r="K116" s="2"/>
    </row>
    <row r="117" spans="1:11" ht="14" x14ac:dyDescent="0.15">
      <c r="A117" s="16" t="s">
        <v>495</v>
      </c>
      <c r="B117" s="15" t="s">
        <v>496</v>
      </c>
      <c r="C117" s="21" t="s">
        <v>495</v>
      </c>
      <c r="D117" s="21" t="s">
        <v>23554</v>
      </c>
      <c r="E117" s="21" t="s">
        <v>27913</v>
      </c>
      <c r="F117" s="21" t="s">
        <v>26883</v>
      </c>
      <c r="G117" s="21" t="s">
        <v>10953</v>
      </c>
      <c r="H117" s="21" t="s">
        <v>10953</v>
      </c>
      <c r="I117" s="21" t="s">
        <v>12043</v>
      </c>
      <c r="J117" s="21" t="s">
        <v>17276</v>
      </c>
      <c r="K117" s="2"/>
    </row>
    <row r="118" spans="1:11" ht="14" x14ac:dyDescent="0.15">
      <c r="A118" s="16" t="s">
        <v>497</v>
      </c>
      <c r="B118" s="15" t="s">
        <v>498</v>
      </c>
      <c r="C118" s="21" t="s">
        <v>497</v>
      </c>
      <c r="D118" s="21" t="s">
        <v>497</v>
      </c>
      <c r="E118" s="21" t="s">
        <v>497</v>
      </c>
      <c r="F118" s="21" t="s">
        <v>497</v>
      </c>
      <c r="G118" s="21" t="s">
        <v>18448</v>
      </c>
      <c r="H118" s="21" t="s">
        <v>10954</v>
      </c>
      <c r="I118" s="21" t="s">
        <v>12044</v>
      </c>
      <c r="J118" s="21" t="s">
        <v>497</v>
      </c>
      <c r="K118" s="2"/>
    </row>
    <row r="119" spans="1:11" ht="14" x14ac:dyDescent="0.15">
      <c r="A119" s="16" t="s">
        <v>499</v>
      </c>
      <c r="B119" s="15" t="s">
        <v>500</v>
      </c>
      <c r="C119" s="21" t="s">
        <v>25420</v>
      </c>
      <c r="D119" s="21" t="s">
        <v>23555</v>
      </c>
      <c r="E119" s="21" t="s">
        <v>27914</v>
      </c>
      <c r="F119" s="21" t="s">
        <v>26884</v>
      </c>
      <c r="G119" s="21" t="s">
        <v>18449</v>
      </c>
      <c r="H119" s="21" t="s">
        <v>10955</v>
      </c>
      <c r="I119" s="21" t="s">
        <v>12045</v>
      </c>
      <c r="J119" s="21" t="s">
        <v>17277</v>
      </c>
      <c r="K119" s="2"/>
    </row>
    <row r="120" spans="1:11" ht="14" x14ac:dyDescent="0.15">
      <c r="A120" s="16" t="s">
        <v>501</v>
      </c>
      <c r="B120" s="15" t="s">
        <v>502</v>
      </c>
      <c r="C120" s="21" t="s">
        <v>25421</v>
      </c>
      <c r="D120" s="21" t="s">
        <v>501</v>
      </c>
      <c r="E120" s="21" t="s">
        <v>27915</v>
      </c>
      <c r="F120" s="21" t="s">
        <v>26885</v>
      </c>
      <c r="G120" s="21" t="s">
        <v>18450</v>
      </c>
      <c r="H120" s="21" t="s">
        <v>10956</v>
      </c>
      <c r="I120" s="21" t="s">
        <v>12046</v>
      </c>
      <c r="J120" s="21" t="s">
        <v>17278</v>
      </c>
      <c r="K120" s="2"/>
    </row>
    <row r="121" spans="1:11" ht="14" x14ac:dyDescent="0.15">
      <c r="A121" s="16" t="s">
        <v>503</v>
      </c>
      <c r="B121" s="15" t="s">
        <v>504</v>
      </c>
      <c r="C121" s="21" t="s">
        <v>25422</v>
      </c>
      <c r="D121" s="21" t="s">
        <v>503</v>
      </c>
      <c r="E121" s="21" t="s">
        <v>25422</v>
      </c>
      <c r="F121" s="21" t="s">
        <v>503</v>
      </c>
      <c r="G121" s="21" t="s">
        <v>18451</v>
      </c>
      <c r="H121" s="21" t="s">
        <v>10957</v>
      </c>
      <c r="I121" s="21" t="s">
        <v>12047</v>
      </c>
      <c r="J121" s="21" t="s">
        <v>17279</v>
      </c>
      <c r="K121" s="2"/>
    </row>
    <row r="122" spans="1:11" ht="14" x14ac:dyDescent="0.15">
      <c r="A122" s="16" t="s">
        <v>505</v>
      </c>
      <c r="B122" s="15" t="s">
        <v>506</v>
      </c>
      <c r="C122" s="21" t="s">
        <v>505</v>
      </c>
      <c r="D122" s="21" t="s">
        <v>505</v>
      </c>
      <c r="E122" s="21" t="s">
        <v>505</v>
      </c>
      <c r="F122" s="21" t="s">
        <v>505</v>
      </c>
      <c r="G122" s="21" t="s">
        <v>18452</v>
      </c>
      <c r="H122" s="21" t="s">
        <v>10958</v>
      </c>
      <c r="I122" s="21" t="s">
        <v>12048</v>
      </c>
      <c r="J122" s="21" t="s">
        <v>505</v>
      </c>
      <c r="K122" s="2"/>
    </row>
    <row r="123" spans="1:11" ht="14" x14ac:dyDescent="0.15">
      <c r="A123" s="16" t="s">
        <v>507</v>
      </c>
      <c r="B123" s="15" t="s">
        <v>508</v>
      </c>
      <c r="C123" s="21" t="s">
        <v>25423</v>
      </c>
      <c r="D123" s="21" t="s">
        <v>23556</v>
      </c>
      <c r="E123" s="21" t="s">
        <v>27916</v>
      </c>
      <c r="F123" s="21" t="s">
        <v>26886</v>
      </c>
      <c r="G123" s="21" t="s">
        <v>18453</v>
      </c>
      <c r="H123" s="21" t="s">
        <v>10959</v>
      </c>
      <c r="I123" s="21" t="s">
        <v>12049</v>
      </c>
      <c r="J123" s="21" t="s">
        <v>17280</v>
      </c>
      <c r="K123" s="2"/>
    </row>
    <row r="124" spans="1:11" ht="14" x14ac:dyDescent="0.15">
      <c r="A124" s="16" t="s">
        <v>509</v>
      </c>
      <c r="B124" s="15" t="s">
        <v>510</v>
      </c>
      <c r="C124" s="21" t="s">
        <v>25424</v>
      </c>
      <c r="D124" s="21" t="s">
        <v>23557</v>
      </c>
      <c r="E124" s="21" t="s">
        <v>27917</v>
      </c>
      <c r="F124" s="21" t="s">
        <v>26887</v>
      </c>
      <c r="G124" s="21" t="s">
        <v>18454</v>
      </c>
      <c r="H124" s="21" t="s">
        <v>10960</v>
      </c>
      <c r="I124" s="21" t="s">
        <v>12050</v>
      </c>
      <c r="J124" s="21" t="s">
        <v>17281</v>
      </c>
      <c r="K124" s="2"/>
    </row>
    <row r="125" spans="1:11" ht="14" x14ac:dyDescent="0.15">
      <c r="A125" s="16" t="s">
        <v>511</v>
      </c>
      <c r="B125" s="15" t="s">
        <v>512</v>
      </c>
      <c r="C125" s="21" t="s">
        <v>511</v>
      </c>
      <c r="D125" s="21" t="s">
        <v>23558</v>
      </c>
      <c r="E125" s="21" t="s">
        <v>511</v>
      </c>
      <c r="F125" s="21" t="s">
        <v>511</v>
      </c>
      <c r="G125" s="21" t="s">
        <v>18455</v>
      </c>
      <c r="H125" s="21" t="s">
        <v>10961</v>
      </c>
      <c r="I125" s="21" t="s">
        <v>12051</v>
      </c>
      <c r="J125" s="21" t="s">
        <v>511</v>
      </c>
      <c r="K125" s="2"/>
    </row>
    <row r="126" spans="1:11" ht="14" x14ac:dyDescent="0.15">
      <c r="A126" s="16" t="s">
        <v>513</v>
      </c>
      <c r="B126" s="15" t="s">
        <v>514</v>
      </c>
      <c r="C126" s="21" t="s">
        <v>25425</v>
      </c>
      <c r="D126" s="21" t="s">
        <v>23559</v>
      </c>
      <c r="E126" s="21" t="s">
        <v>27918</v>
      </c>
      <c r="F126" s="21" t="s">
        <v>23559</v>
      </c>
      <c r="G126" s="21" t="s">
        <v>18456</v>
      </c>
      <c r="H126" s="21" t="s">
        <v>10962</v>
      </c>
      <c r="I126" s="21" t="s">
        <v>12052</v>
      </c>
      <c r="J126" s="21" t="s">
        <v>17282</v>
      </c>
      <c r="K126" s="2"/>
    </row>
    <row r="127" spans="1:11" ht="14" x14ac:dyDescent="0.15">
      <c r="A127" s="16" t="s">
        <v>515</v>
      </c>
      <c r="B127" s="15" t="s">
        <v>516</v>
      </c>
      <c r="C127" s="21" t="s">
        <v>25426</v>
      </c>
      <c r="D127" s="21" t="s">
        <v>515</v>
      </c>
      <c r="E127" s="21" t="s">
        <v>27919</v>
      </c>
      <c r="F127" s="21" t="s">
        <v>515</v>
      </c>
      <c r="G127" s="21" t="s">
        <v>18457</v>
      </c>
      <c r="H127" s="21" t="s">
        <v>10963</v>
      </c>
      <c r="I127" s="21" t="s">
        <v>12053</v>
      </c>
      <c r="J127" s="21" t="s">
        <v>515</v>
      </c>
      <c r="K127" s="2"/>
    </row>
    <row r="128" spans="1:11" ht="14" x14ac:dyDescent="0.15">
      <c r="A128" s="16" t="s">
        <v>517</v>
      </c>
      <c r="B128" s="15" t="s">
        <v>203</v>
      </c>
      <c r="C128" s="21" t="s">
        <v>25427</v>
      </c>
      <c r="D128" s="21" t="s">
        <v>23560</v>
      </c>
      <c r="E128" s="21" t="s">
        <v>27920</v>
      </c>
      <c r="F128" s="21" t="s">
        <v>26888</v>
      </c>
      <c r="G128" s="21" t="s">
        <v>18458</v>
      </c>
      <c r="H128" s="21" t="s">
        <v>10964</v>
      </c>
      <c r="I128" s="21" t="s">
        <v>12054</v>
      </c>
      <c r="J128" s="21" t="s">
        <v>17283</v>
      </c>
      <c r="K128" s="2"/>
    </row>
    <row r="129" spans="1:11" ht="14" x14ac:dyDescent="0.15">
      <c r="A129" s="16" t="s">
        <v>518</v>
      </c>
      <c r="B129" s="15" t="s">
        <v>519</v>
      </c>
      <c r="C129" s="21" t="s">
        <v>25428</v>
      </c>
      <c r="D129" s="21" t="s">
        <v>23561</v>
      </c>
      <c r="E129" s="21" t="s">
        <v>17284</v>
      </c>
      <c r="F129" s="21" t="s">
        <v>26889</v>
      </c>
      <c r="G129" s="21" t="s">
        <v>18459</v>
      </c>
      <c r="H129" s="21" t="s">
        <v>10965</v>
      </c>
      <c r="I129" s="21" t="s">
        <v>12055</v>
      </c>
      <c r="J129" s="21" t="s">
        <v>17284</v>
      </c>
      <c r="K129" s="2"/>
    </row>
    <row r="130" spans="1:11" ht="14" x14ac:dyDescent="0.15">
      <c r="A130" s="16" t="s">
        <v>520</v>
      </c>
      <c r="B130" s="15" t="s">
        <v>521</v>
      </c>
      <c r="C130" s="21" t="s">
        <v>520</v>
      </c>
      <c r="D130" s="21" t="s">
        <v>520</v>
      </c>
      <c r="E130" s="21" t="s">
        <v>520</v>
      </c>
      <c r="F130" s="21" t="s">
        <v>520</v>
      </c>
      <c r="G130" s="21" t="s">
        <v>18460</v>
      </c>
      <c r="H130" s="21" t="s">
        <v>10966</v>
      </c>
      <c r="I130" s="21" t="s">
        <v>12056</v>
      </c>
      <c r="J130" s="21" t="s">
        <v>17285</v>
      </c>
      <c r="K130" s="2"/>
    </row>
    <row r="131" spans="1:11" ht="14" x14ac:dyDescent="0.15">
      <c r="A131" s="16" t="s">
        <v>522</v>
      </c>
      <c r="B131" s="15" t="s">
        <v>523</v>
      </c>
      <c r="C131" s="21" t="s">
        <v>522</v>
      </c>
      <c r="D131" s="21" t="s">
        <v>522</v>
      </c>
      <c r="E131" s="21" t="s">
        <v>522</v>
      </c>
      <c r="F131" s="21" t="s">
        <v>522</v>
      </c>
      <c r="G131" s="21" t="s">
        <v>18461</v>
      </c>
      <c r="H131" s="21" t="s">
        <v>10967</v>
      </c>
      <c r="I131" s="21" t="s">
        <v>12057</v>
      </c>
      <c r="J131" s="21" t="s">
        <v>17286</v>
      </c>
      <c r="K131" s="2"/>
    </row>
    <row r="132" spans="1:11" ht="14" x14ac:dyDescent="0.15">
      <c r="A132" s="16" t="s">
        <v>524</v>
      </c>
      <c r="B132" s="15" t="s">
        <v>525</v>
      </c>
      <c r="C132" s="21" t="s">
        <v>25429</v>
      </c>
      <c r="D132" s="21" t="s">
        <v>23562</v>
      </c>
      <c r="E132" s="21" t="s">
        <v>26890</v>
      </c>
      <c r="F132" s="21" t="s">
        <v>26890</v>
      </c>
      <c r="G132" s="21" t="s">
        <v>18462</v>
      </c>
      <c r="H132" s="21" t="s">
        <v>10968</v>
      </c>
      <c r="I132" s="21" t="s">
        <v>12058</v>
      </c>
      <c r="J132" s="21" t="s">
        <v>17287</v>
      </c>
      <c r="K132" s="2"/>
    </row>
    <row r="133" spans="1:11" ht="14" x14ac:dyDescent="0.15">
      <c r="A133" s="16" t="s">
        <v>526</v>
      </c>
      <c r="B133" s="15" t="s">
        <v>527</v>
      </c>
      <c r="C133" s="21" t="s">
        <v>526</v>
      </c>
      <c r="D133" s="21" t="s">
        <v>526</v>
      </c>
      <c r="E133" s="21" t="s">
        <v>526</v>
      </c>
      <c r="F133" s="21" t="s">
        <v>526</v>
      </c>
      <c r="G133" s="21" t="s">
        <v>18463</v>
      </c>
      <c r="H133" s="21" t="s">
        <v>10969</v>
      </c>
      <c r="I133" s="21" t="s">
        <v>12059</v>
      </c>
      <c r="J133" s="21" t="s">
        <v>526</v>
      </c>
      <c r="K133" s="2"/>
    </row>
    <row r="134" spans="1:11" ht="14" x14ac:dyDescent="0.15">
      <c r="A134" s="16" t="s">
        <v>528</v>
      </c>
      <c r="B134" s="15" t="s">
        <v>205</v>
      </c>
      <c r="C134" s="21" t="s">
        <v>25430</v>
      </c>
      <c r="D134" s="21" t="s">
        <v>23563</v>
      </c>
      <c r="E134" s="21" t="s">
        <v>26891</v>
      </c>
      <c r="F134" s="21" t="s">
        <v>26891</v>
      </c>
      <c r="G134" s="21" t="s">
        <v>18464</v>
      </c>
      <c r="H134" s="21" t="s">
        <v>10970</v>
      </c>
      <c r="I134" s="21" t="s">
        <v>12060</v>
      </c>
      <c r="J134" s="21" t="s">
        <v>17288</v>
      </c>
      <c r="K134" s="2"/>
    </row>
    <row r="135" spans="1:11" ht="14" x14ac:dyDescent="0.15">
      <c r="A135" s="16" t="s">
        <v>529</v>
      </c>
      <c r="B135" s="15" t="s">
        <v>530</v>
      </c>
      <c r="C135" s="21" t="s">
        <v>25431</v>
      </c>
      <c r="D135" s="21" t="s">
        <v>529</v>
      </c>
      <c r="E135" s="21" t="s">
        <v>17289</v>
      </c>
      <c r="F135" s="21" t="s">
        <v>26892</v>
      </c>
      <c r="G135" s="21" t="s">
        <v>18465</v>
      </c>
      <c r="H135" s="21" t="s">
        <v>10971</v>
      </c>
      <c r="I135" s="21" t="s">
        <v>12061</v>
      </c>
      <c r="J135" s="21" t="s">
        <v>17289</v>
      </c>
      <c r="K135" s="2"/>
    </row>
    <row r="136" spans="1:11" ht="14" x14ac:dyDescent="0.15">
      <c r="A136" s="16" t="s">
        <v>531</v>
      </c>
      <c r="B136" s="15" t="s">
        <v>532</v>
      </c>
      <c r="C136" s="21" t="s">
        <v>531</v>
      </c>
      <c r="D136" s="21" t="s">
        <v>531</v>
      </c>
      <c r="E136" s="21" t="s">
        <v>531</v>
      </c>
      <c r="F136" s="21" t="s">
        <v>531</v>
      </c>
      <c r="G136" s="21" t="s">
        <v>18466</v>
      </c>
      <c r="H136" s="21" t="s">
        <v>10972</v>
      </c>
      <c r="I136" s="21" t="s">
        <v>12062</v>
      </c>
      <c r="J136" s="21" t="s">
        <v>17290</v>
      </c>
      <c r="K136" s="2"/>
    </row>
    <row r="137" spans="1:11" ht="14" x14ac:dyDescent="0.15">
      <c r="A137" s="16" t="s">
        <v>533</v>
      </c>
      <c r="B137" s="15" t="s">
        <v>534</v>
      </c>
      <c r="C137" s="21" t="s">
        <v>25432</v>
      </c>
      <c r="D137" s="21" t="s">
        <v>533</v>
      </c>
      <c r="E137" s="21" t="s">
        <v>533</v>
      </c>
      <c r="F137" s="21" t="s">
        <v>533</v>
      </c>
      <c r="G137" s="21" t="s">
        <v>18467</v>
      </c>
      <c r="H137" s="21" t="s">
        <v>10973</v>
      </c>
      <c r="I137" s="21" t="s">
        <v>12063</v>
      </c>
      <c r="J137" s="21" t="s">
        <v>533</v>
      </c>
      <c r="K137" s="2"/>
    </row>
    <row r="138" spans="1:11" ht="14" x14ac:dyDescent="0.15">
      <c r="A138" s="16" t="s">
        <v>535</v>
      </c>
      <c r="B138" s="15" t="s">
        <v>536</v>
      </c>
      <c r="C138" s="21" t="s">
        <v>535</v>
      </c>
      <c r="D138" s="21" t="s">
        <v>535</v>
      </c>
      <c r="E138" s="21" t="s">
        <v>535</v>
      </c>
      <c r="F138" s="21" t="s">
        <v>535</v>
      </c>
      <c r="G138" s="21" t="s">
        <v>18468</v>
      </c>
      <c r="H138" s="21" t="s">
        <v>10974</v>
      </c>
      <c r="I138" s="21" t="s">
        <v>12064</v>
      </c>
      <c r="J138" s="21" t="s">
        <v>17291</v>
      </c>
      <c r="K138" s="2"/>
    </row>
    <row r="139" spans="1:11" ht="14" x14ac:dyDescent="0.15">
      <c r="A139" s="16" t="s">
        <v>537</v>
      </c>
      <c r="B139" s="15" t="s">
        <v>155</v>
      </c>
      <c r="C139" s="21" t="s">
        <v>537</v>
      </c>
      <c r="D139" s="21" t="s">
        <v>23564</v>
      </c>
      <c r="E139" s="21" t="s">
        <v>27921</v>
      </c>
      <c r="F139" s="21" t="s">
        <v>26893</v>
      </c>
      <c r="G139" s="21" t="s">
        <v>18469</v>
      </c>
      <c r="H139" s="21" t="s">
        <v>10975</v>
      </c>
      <c r="I139" s="21" t="s">
        <v>12065</v>
      </c>
      <c r="J139" s="21" t="s">
        <v>17292</v>
      </c>
      <c r="K139" s="2"/>
    </row>
    <row r="140" spans="1:11" ht="14" x14ac:dyDescent="0.15">
      <c r="A140" s="16" t="s">
        <v>538</v>
      </c>
      <c r="B140" s="15" t="s">
        <v>539</v>
      </c>
      <c r="C140" s="21" t="s">
        <v>25433</v>
      </c>
      <c r="D140" s="21" t="s">
        <v>538</v>
      </c>
      <c r="E140" s="21" t="s">
        <v>17293</v>
      </c>
      <c r="F140" s="21" t="s">
        <v>26894</v>
      </c>
      <c r="G140" s="21" t="s">
        <v>18470</v>
      </c>
      <c r="H140" s="21" t="s">
        <v>10976</v>
      </c>
      <c r="I140" s="21" t="s">
        <v>12066</v>
      </c>
      <c r="J140" s="21" t="s">
        <v>17293</v>
      </c>
      <c r="K140" s="2"/>
    </row>
    <row r="141" spans="1:11" ht="14" x14ac:dyDescent="0.15">
      <c r="A141" s="16" t="s">
        <v>540</v>
      </c>
      <c r="B141" s="15" t="s">
        <v>211</v>
      </c>
      <c r="C141" s="21" t="s">
        <v>540</v>
      </c>
      <c r="D141" s="21" t="s">
        <v>540</v>
      </c>
      <c r="E141" s="21" t="s">
        <v>27922</v>
      </c>
      <c r="F141" s="21" t="s">
        <v>540</v>
      </c>
      <c r="G141" s="21" t="s">
        <v>18471</v>
      </c>
      <c r="H141" s="21" t="s">
        <v>10977</v>
      </c>
      <c r="I141" s="21" t="s">
        <v>12067</v>
      </c>
      <c r="J141" s="21" t="s">
        <v>540</v>
      </c>
      <c r="K141" s="2"/>
    </row>
    <row r="142" spans="1:11" ht="14" x14ac:dyDescent="0.15">
      <c r="A142" s="16" t="s">
        <v>541</v>
      </c>
      <c r="B142" s="15" t="s">
        <v>542</v>
      </c>
      <c r="C142" s="21" t="s">
        <v>541</v>
      </c>
      <c r="D142" s="21" t="s">
        <v>23565</v>
      </c>
      <c r="E142" s="21" t="s">
        <v>541</v>
      </c>
      <c r="F142" s="21" t="s">
        <v>541</v>
      </c>
      <c r="G142" s="21" t="s">
        <v>18472</v>
      </c>
      <c r="H142" s="21" t="s">
        <v>10978</v>
      </c>
      <c r="I142" s="21" t="s">
        <v>12068</v>
      </c>
      <c r="J142" s="21" t="s">
        <v>541</v>
      </c>
      <c r="K142" s="2"/>
    </row>
    <row r="143" spans="1:11" ht="14" x14ac:dyDescent="0.15">
      <c r="A143" s="16" t="s">
        <v>543</v>
      </c>
      <c r="B143" s="15" t="s">
        <v>544</v>
      </c>
      <c r="C143" s="21" t="s">
        <v>25434</v>
      </c>
      <c r="D143" s="21" t="s">
        <v>23566</v>
      </c>
      <c r="E143" s="21" t="s">
        <v>27923</v>
      </c>
      <c r="F143" s="21" t="s">
        <v>26895</v>
      </c>
      <c r="G143" s="21" t="s">
        <v>18473</v>
      </c>
      <c r="H143" s="21" t="s">
        <v>10979</v>
      </c>
      <c r="I143" s="21" t="s">
        <v>12069</v>
      </c>
      <c r="J143" s="21" t="s">
        <v>17294</v>
      </c>
      <c r="K143" s="2"/>
    </row>
    <row r="144" spans="1:11" ht="14" x14ac:dyDescent="0.15">
      <c r="A144" s="16" t="s">
        <v>545</v>
      </c>
      <c r="B144" s="15" t="s">
        <v>546</v>
      </c>
      <c r="C144" s="21" t="s">
        <v>545</v>
      </c>
      <c r="D144" s="21" t="s">
        <v>545</v>
      </c>
      <c r="E144" s="21" t="s">
        <v>17295</v>
      </c>
      <c r="F144" s="21" t="s">
        <v>17295</v>
      </c>
      <c r="G144" s="21" t="s">
        <v>18474</v>
      </c>
      <c r="H144" s="21" t="s">
        <v>10980</v>
      </c>
      <c r="I144" s="21" t="s">
        <v>12070</v>
      </c>
      <c r="J144" s="21" t="s">
        <v>17295</v>
      </c>
      <c r="K144" s="2"/>
    </row>
    <row r="145" spans="1:11" ht="14" x14ac:dyDescent="0.15">
      <c r="A145" s="16" t="s">
        <v>547</v>
      </c>
      <c r="B145" s="15" t="s">
        <v>548</v>
      </c>
      <c r="C145" s="21" t="s">
        <v>25435</v>
      </c>
      <c r="D145" s="21" t="s">
        <v>23567</v>
      </c>
      <c r="E145" s="21" t="s">
        <v>547</v>
      </c>
      <c r="F145" s="21" t="s">
        <v>547</v>
      </c>
      <c r="G145" s="21" t="s">
        <v>18475</v>
      </c>
      <c r="H145" s="21" t="s">
        <v>10981</v>
      </c>
      <c r="I145" s="21" t="s">
        <v>12071</v>
      </c>
      <c r="J145" s="21" t="s">
        <v>17296</v>
      </c>
      <c r="K145" s="2"/>
    </row>
    <row r="146" spans="1:11" ht="14" x14ac:dyDescent="0.15">
      <c r="A146" s="16" t="s">
        <v>549</v>
      </c>
      <c r="B146" s="15" t="s">
        <v>550</v>
      </c>
      <c r="C146" s="21" t="s">
        <v>549</v>
      </c>
      <c r="D146" s="21" t="s">
        <v>23568</v>
      </c>
      <c r="E146" s="21" t="s">
        <v>27924</v>
      </c>
      <c r="F146" s="21" t="s">
        <v>549</v>
      </c>
      <c r="G146" s="21" t="s">
        <v>18476</v>
      </c>
      <c r="H146" s="21" t="s">
        <v>10982</v>
      </c>
      <c r="I146" s="21" t="s">
        <v>12072</v>
      </c>
      <c r="J146" s="21" t="s">
        <v>17297</v>
      </c>
      <c r="K146" s="2"/>
    </row>
    <row r="147" spans="1:11" ht="14" x14ac:dyDescent="0.15">
      <c r="A147" s="16" t="s">
        <v>551</v>
      </c>
      <c r="B147" s="15" t="s">
        <v>552</v>
      </c>
      <c r="C147" s="21" t="s">
        <v>551</v>
      </c>
      <c r="D147" s="21" t="s">
        <v>551</v>
      </c>
      <c r="E147" s="21" t="s">
        <v>551</v>
      </c>
      <c r="F147" s="21" t="s">
        <v>551</v>
      </c>
      <c r="G147" s="21" t="s">
        <v>18477</v>
      </c>
      <c r="H147" s="21" t="s">
        <v>10983</v>
      </c>
      <c r="I147" s="21" t="s">
        <v>12073</v>
      </c>
      <c r="J147" s="21" t="s">
        <v>551</v>
      </c>
      <c r="K147" s="2"/>
    </row>
    <row r="148" spans="1:11" ht="14" x14ac:dyDescent="0.15">
      <c r="A148" s="16" t="s">
        <v>553</v>
      </c>
      <c r="B148" s="15" t="s">
        <v>554</v>
      </c>
      <c r="C148" s="21" t="s">
        <v>25436</v>
      </c>
      <c r="D148" s="21" t="s">
        <v>23569</v>
      </c>
      <c r="E148" s="21" t="s">
        <v>6965</v>
      </c>
      <c r="F148" s="21" t="s">
        <v>26896</v>
      </c>
      <c r="G148" s="21" t="s">
        <v>18478</v>
      </c>
      <c r="H148" s="21" t="s">
        <v>10984</v>
      </c>
      <c r="I148" s="21" t="s">
        <v>12074</v>
      </c>
      <c r="J148" s="21" t="s">
        <v>6965</v>
      </c>
      <c r="K148" s="2"/>
    </row>
    <row r="149" spans="1:11" ht="14" x14ac:dyDescent="0.15">
      <c r="A149" s="16" t="s">
        <v>555</v>
      </c>
      <c r="B149" s="15" t="s">
        <v>556</v>
      </c>
      <c r="C149" s="21" t="s">
        <v>25437</v>
      </c>
      <c r="D149" s="21" t="s">
        <v>23570</v>
      </c>
      <c r="E149" s="21" t="s">
        <v>555</v>
      </c>
      <c r="F149" s="21" t="s">
        <v>555</v>
      </c>
      <c r="G149" s="21" t="s">
        <v>18479</v>
      </c>
      <c r="H149" s="21" t="s">
        <v>10985</v>
      </c>
      <c r="I149" s="21" t="s">
        <v>12075</v>
      </c>
      <c r="J149" s="21" t="s">
        <v>17298</v>
      </c>
      <c r="K149" s="2"/>
    </row>
    <row r="150" spans="1:11" ht="14" x14ac:dyDescent="0.15">
      <c r="A150" s="16" t="s">
        <v>557</v>
      </c>
      <c r="B150" s="15" t="s">
        <v>558</v>
      </c>
      <c r="C150" s="21" t="s">
        <v>25438</v>
      </c>
      <c r="D150" s="21" t="s">
        <v>23571</v>
      </c>
      <c r="E150" s="21" t="s">
        <v>26897</v>
      </c>
      <c r="F150" s="21" t="s">
        <v>26897</v>
      </c>
      <c r="G150" s="21" t="s">
        <v>18480</v>
      </c>
      <c r="H150" s="21" t="s">
        <v>10986</v>
      </c>
      <c r="I150" s="21" t="s">
        <v>12076</v>
      </c>
      <c r="J150" s="21" t="s">
        <v>17299</v>
      </c>
      <c r="K150" s="2"/>
    </row>
    <row r="151" spans="1:11" ht="14" x14ac:dyDescent="0.15">
      <c r="A151" s="16" t="s">
        <v>559</v>
      </c>
      <c r="B151" s="15" t="s">
        <v>560</v>
      </c>
      <c r="C151" s="21" t="s">
        <v>559</v>
      </c>
      <c r="D151" s="21" t="s">
        <v>559</v>
      </c>
      <c r="E151" s="21" t="s">
        <v>27925</v>
      </c>
      <c r="F151" s="21" t="s">
        <v>559</v>
      </c>
      <c r="G151" s="21" t="s">
        <v>18481</v>
      </c>
      <c r="H151" s="21" t="s">
        <v>10987</v>
      </c>
      <c r="I151" s="21" t="s">
        <v>12077</v>
      </c>
      <c r="J151" s="21" t="s">
        <v>17300</v>
      </c>
      <c r="K151" s="2"/>
    </row>
    <row r="152" spans="1:11" ht="14" x14ac:dyDescent="0.15">
      <c r="A152" s="16" t="s">
        <v>561</v>
      </c>
      <c r="B152" s="15" t="s">
        <v>213</v>
      </c>
      <c r="C152" s="21" t="s">
        <v>25439</v>
      </c>
      <c r="D152" s="21" t="s">
        <v>23572</v>
      </c>
      <c r="E152" s="21" t="s">
        <v>561</v>
      </c>
      <c r="F152" s="21" t="s">
        <v>561</v>
      </c>
      <c r="G152" s="21" t="s">
        <v>18482</v>
      </c>
      <c r="H152" s="21" t="s">
        <v>10988</v>
      </c>
      <c r="I152" s="21" t="s">
        <v>12078</v>
      </c>
      <c r="J152" s="21" t="s">
        <v>17301</v>
      </c>
      <c r="K152" s="2"/>
    </row>
    <row r="153" spans="1:11" ht="14" x14ac:dyDescent="0.15">
      <c r="A153" s="16" t="s">
        <v>562</v>
      </c>
      <c r="B153" s="15" t="s">
        <v>563</v>
      </c>
      <c r="C153" s="21" t="s">
        <v>562</v>
      </c>
      <c r="D153" s="21" t="s">
        <v>23573</v>
      </c>
      <c r="E153" s="21" t="s">
        <v>562</v>
      </c>
      <c r="F153" s="21" t="s">
        <v>562</v>
      </c>
      <c r="G153" s="21" t="s">
        <v>18483</v>
      </c>
      <c r="H153" s="21" t="s">
        <v>10989</v>
      </c>
      <c r="I153" s="21" t="s">
        <v>12079</v>
      </c>
      <c r="J153" s="21" t="s">
        <v>562</v>
      </c>
      <c r="K153" s="2"/>
    </row>
    <row r="154" spans="1:11" ht="14" x14ac:dyDescent="0.15">
      <c r="A154" s="16" t="s">
        <v>564</v>
      </c>
      <c r="B154" s="15" t="s">
        <v>209</v>
      </c>
      <c r="C154" s="21" t="s">
        <v>564</v>
      </c>
      <c r="D154" s="21" t="s">
        <v>564</v>
      </c>
      <c r="E154" s="21" t="s">
        <v>564</v>
      </c>
      <c r="F154" s="21" t="s">
        <v>564</v>
      </c>
      <c r="G154" s="21" t="s">
        <v>18484</v>
      </c>
      <c r="H154" s="21" t="s">
        <v>10990</v>
      </c>
      <c r="I154" s="21" t="s">
        <v>12080</v>
      </c>
      <c r="J154" s="21" t="s">
        <v>564</v>
      </c>
      <c r="K154" s="2"/>
    </row>
    <row r="155" spans="1:11" ht="14" x14ac:dyDescent="0.15">
      <c r="A155" s="16" t="s">
        <v>565</v>
      </c>
      <c r="B155" s="15" t="s">
        <v>566</v>
      </c>
      <c r="C155" s="21" t="s">
        <v>25440</v>
      </c>
      <c r="D155" s="21" t="s">
        <v>23574</v>
      </c>
      <c r="E155" s="21" t="s">
        <v>27926</v>
      </c>
      <c r="F155" s="21" t="s">
        <v>26898</v>
      </c>
      <c r="G155" s="21" t="s">
        <v>18485</v>
      </c>
      <c r="H155" s="21" t="s">
        <v>10991</v>
      </c>
      <c r="I155" s="21" t="s">
        <v>12081</v>
      </c>
      <c r="J155" s="21" t="s">
        <v>17302</v>
      </c>
      <c r="K155" s="2"/>
    </row>
    <row r="156" spans="1:11" ht="14" x14ac:dyDescent="0.15">
      <c r="A156" s="16" t="s">
        <v>567</v>
      </c>
      <c r="B156" s="15" t="s">
        <v>568</v>
      </c>
      <c r="C156" s="21" t="s">
        <v>25441</v>
      </c>
      <c r="D156" s="21" t="s">
        <v>567</v>
      </c>
      <c r="E156" s="21" t="s">
        <v>567</v>
      </c>
      <c r="F156" s="21" t="s">
        <v>26899</v>
      </c>
      <c r="G156" s="21" t="s">
        <v>18486</v>
      </c>
      <c r="H156" s="21" t="s">
        <v>10992</v>
      </c>
      <c r="I156" s="21" t="s">
        <v>12082</v>
      </c>
      <c r="J156" s="21" t="s">
        <v>17303</v>
      </c>
      <c r="K156" s="2"/>
    </row>
    <row r="157" spans="1:11" ht="14" x14ac:dyDescent="0.15">
      <c r="A157" s="16" t="s">
        <v>569</v>
      </c>
      <c r="B157" s="15" t="s">
        <v>570</v>
      </c>
      <c r="C157" s="21" t="s">
        <v>569</v>
      </c>
      <c r="D157" s="21" t="s">
        <v>569</v>
      </c>
      <c r="E157" s="21" t="s">
        <v>569</v>
      </c>
      <c r="F157" s="21" t="s">
        <v>569</v>
      </c>
      <c r="G157" s="21" t="s">
        <v>18487</v>
      </c>
      <c r="H157" s="21" t="s">
        <v>10993</v>
      </c>
      <c r="I157" s="21" t="s">
        <v>12083</v>
      </c>
      <c r="J157" s="21" t="s">
        <v>569</v>
      </c>
      <c r="K157" s="2"/>
    </row>
    <row r="158" spans="1:11" ht="14" x14ac:dyDescent="0.15">
      <c r="A158" s="16" t="s">
        <v>571</v>
      </c>
      <c r="B158" s="15" t="s">
        <v>572</v>
      </c>
      <c r="C158" s="21" t="s">
        <v>571</v>
      </c>
      <c r="D158" s="21" t="s">
        <v>23575</v>
      </c>
      <c r="E158" s="21" t="s">
        <v>571</v>
      </c>
      <c r="F158" s="21" t="s">
        <v>571</v>
      </c>
      <c r="G158" s="21" t="s">
        <v>18488</v>
      </c>
      <c r="H158" s="21" t="s">
        <v>10994</v>
      </c>
      <c r="I158" s="21" t="s">
        <v>12084</v>
      </c>
      <c r="J158" s="21" t="s">
        <v>17304</v>
      </c>
      <c r="K158" s="2"/>
    </row>
    <row r="159" spans="1:11" ht="14" x14ac:dyDescent="0.15">
      <c r="A159" s="16" t="s">
        <v>573</v>
      </c>
      <c r="B159" s="15" t="s">
        <v>574</v>
      </c>
      <c r="C159" s="21" t="s">
        <v>573</v>
      </c>
      <c r="D159" s="21" t="s">
        <v>573</v>
      </c>
      <c r="E159" s="21" t="s">
        <v>573</v>
      </c>
      <c r="F159" s="21" t="s">
        <v>573</v>
      </c>
      <c r="G159" s="21" t="s">
        <v>18489</v>
      </c>
      <c r="H159" s="21" t="s">
        <v>10995</v>
      </c>
      <c r="I159" s="21" t="s">
        <v>12085</v>
      </c>
      <c r="J159" s="21" t="s">
        <v>17305</v>
      </c>
      <c r="K159" s="2"/>
    </row>
    <row r="160" spans="1:11" ht="14" x14ac:dyDescent="0.15">
      <c r="A160" s="16" t="s">
        <v>575</v>
      </c>
      <c r="B160" s="15" t="s">
        <v>576</v>
      </c>
      <c r="C160" s="21" t="s">
        <v>575</v>
      </c>
      <c r="D160" s="21" t="s">
        <v>23576</v>
      </c>
      <c r="E160" s="21" t="s">
        <v>575</v>
      </c>
      <c r="F160" s="21" t="s">
        <v>575</v>
      </c>
      <c r="G160" s="21" t="s">
        <v>18490</v>
      </c>
      <c r="H160" s="21" t="s">
        <v>10996</v>
      </c>
      <c r="I160" s="21" t="s">
        <v>12086</v>
      </c>
      <c r="J160" s="21" t="s">
        <v>575</v>
      </c>
      <c r="K160" s="2"/>
    </row>
    <row r="161" spans="1:11" ht="14" x14ac:dyDescent="0.15">
      <c r="A161" s="16" t="s">
        <v>577</v>
      </c>
      <c r="B161" s="15" t="s">
        <v>167</v>
      </c>
      <c r="C161" s="21" t="s">
        <v>25442</v>
      </c>
      <c r="D161" s="21" t="s">
        <v>23577</v>
      </c>
      <c r="E161" s="21" t="s">
        <v>27927</v>
      </c>
      <c r="F161" s="21" t="s">
        <v>26900</v>
      </c>
      <c r="G161" s="21" t="s">
        <v>18491</v>
      </c>
      <c r="H161" s="21" t="s">
        <v>10997</v>
      </c>
      <c r="I161" s="21" t="s">
        <v>12087</v>
      </c>
      <c r="J161" s="21" t="s">
        <v>17306</v>
      </c>
      <c r="K161" s="2"/>
    </row>
    <row r="162" spans="1:11" ht="14" x14ac:dyDescent="0.15">
      <c r="A162" s="16" t="s">
        <v>578</v>
      </c>
      <c r="B162" s="15" t="s">
        <v>579</v>
      </c>
      <c r="C162" s="21" t="s">
        <v>25443</v>
      </c>
      <c r="D162" s="21" t="s">
        <v>3544</v>
      </c>
      <c r="E162" s="21" t="s">
        <v>27928</v>
      </c>
      <c r="F162" s="21" t="s">
        <v>26901</v>
      </c>
      <c r="G162" s="21" t="s">
        <v>18492</v>
      </c>
      <c r="H162" s="21" t="s">
        <v>10998</v>
      </c>
      <c r="I162" s="21" t="s">
        <v>12088</v>
      </c>
      <c r="J162" s="21" t="s">
        <v>17307</v>
      </c>
      <c r="K162" s="2"/>
    </row>
    <row r="163" spans="1:11" ht="14" x14ac:dyDescent="0.15">
      <c r="A163" s="16" t="s">
        <v>580</v>
      </c>
      <c r="B163" s="15" t="s">
        <v>581</v>
      </c>
      <c r="C163" s="21" t="s">
        <v>25444</v>
      </c>
      <c r="D163" s="21" t="s">
        <v>23578</v>
      </c>
      <c r="E163" s="21" t="s">
        <v>27929</v>
      </c>
      <c r="F163" s="21" t="s">
        <v>26902</v>
      </c>
      <c r="G163" s="21" t="s">
        <v>18493</v>
      </c>
      <c r="H163" s="21" t="s">
        <v>10999</v>
      </c>
      <c r="I163" s="21" t="s">
        <v>12089</v>
      </c>
      <c r="J163" s="21" t="s">
        <v>17308</v>
      </c>
      <c r="K163" s="2"/>
    </row>
    <row r="164" spans="1:11" ht="14" x14ac:dyDescent="0.15">
      <c r="A164" s="16" t="s">
        <v>582</v>
      </c>
      <c r="B164" s="15" t="s">
        <v>583</v>
      </c>
      <c r="C164" s="21" t="s">
        <v>582</v>
      </c>
      <c r="D164" s="21" t="s">
        <v>582</v>
      </c>
      <c r="E164" s="21" t="s">
        <v>582</v>
      </c>
      <c r="F164" s="21" t="s">
        <v>582</v>
      </c>
      <c r="G164" s="21" t="s">
        <v>18494</v>
      </c>
      <c r="H164" s="21" t="s">
        <v>11000</v>
      </c>
      <c r="I164" s="21" t="s">
        <v>12090</v>
      </c>
      <c r="J164" s="21" t="s">
        <v>17309</v>
      </c>
      <c r="K164" s="2"/>
    </row>
    <row r="165" spans="1:11" ht="14" x14ac:dyDescent="0.15">
      <c r="A165" s="16" t="s">
        <v>584</v>
      </c>
      <c r="B165" s="15" t="s">
        <v>215</v>
      </c>
      <c r="C165" s="21" t="s">
        <v>584</v>
      </c>
      <c r="D165" s="21" t="s">
        <v>584</v>
      </c>
      <c r="E165" s="21" t="s">
        <v>17310</v>
      </c>
      <c r="F165" s="21" t="s">
        <v>584</v>
      </c>
      <c r="G165" s="21" t="s">
        <v>18495</v>
      </c>
      <c r="H165" s="21" t="s">
        <v>11001</v>
      </c>
      <c r="I165" s="21" t="s">
        <v>12091</v>
      </c>
      <c r="J165" s="21" t="s">
        <v>17310</v>
      </c>
      <c r="K165" s="2"/>
    </row>
    <row r="166" spans="1:11" ht="14" x14ac:dyDescent="0.15">
      <c r="A166" s="16" t="s">
        <v>585</v>
      </c>
      <c r="B166" s="15" t="s">
        <v>586</v>
      </c>
      <c r="C166" s="21" t="s">
        <v>585</v>
      </c>
      <c r="D166" s="21" t="s">
        <v>585</v>
      </c>
      <c r="E166" s="21" t="s">
        <v>585</v>
      </c>
      <c r="F166" s="21" t="s">
        <v>585</v>
      </c>
      <c r="G166" s="21" t="s">
        <v>18496</v>
      </c>
      <c r="H166" s="21" t="s">
        <v>11002</v>
      </c>
      <c r="I166" s="21" t="s">
        <v>12092</v>
      </c>
      <c r="J166" s="21" t="s">
        <v>17311</v>
      </c>
      <c r="K166" s="2"/>
    </row>
    <row r="167" spans="1:11" ht="14" x14ac:dyDescent="0.15">
      <c r="A167" s="16" t="s">
        <v>587</v>
      </c>
      <c r="B167" s="15" t="s">
        <v>588</v>
      </c>
      <c r="C167" s="21" t="s">
        <v>587</v>
      </c>
      <c r="D167" s="21" t="s">
        <v>587</v>
      </c>
      <c r="E167" s="21" t="s">
        <v>587</v>
      </c>
      <c r="F167" s="21" t="s">
        <v>587</v>
      </c>
      <c r="G167" s="21" t="s">
        <v>18497</v>
      </c>
      <c r="H167" s="21" t="s">
        <v>11003</v>
      </c>
      <c r="I167" s="21" t="s">
        <v>12093</v>
      </c>
      <c r="J167" s="21" t="s">
        <v>587</v>
      </c>
      <c r="K167" s="2"/>
    </row>
    <row r="168" spans="1:11" ht="14" x14ac:dyDescent="0.15">
      <c r="A168" s="16" t="s">
        <v>589</v>
      </c>
      <c r="B168" s="15" t="s">
        <v>590</v>
      </c>
      <c r="C168" s="21" t="s">
        <v>25445</v>
      </c>
      <c r="D168" s="21" t="s">
        <v>23579</v>
      </c>
      <c r="E168" s="21" t="s">
        <v>27930</v>
      </c>
      <c r="F168" s="21" t="s">
        <v>26903</v>
      </c>
      <c r="G168" s="21" t="s">
        <v>18498</v>
      </c>
      <c r="H168" s="21" t="s">
        <v>11004</v>
      </c>
      <c r="I168" s="21" t="s">
        <v>12094</v>
      </c>
      <c r="J168" s="21" t="s">
        <v>17312</v>
      </c>
      <c r="K168" s="2"/>
    </row>
    <row r="169" spans="1:11" ht="14" x14ac:dyDescent="0.15">
      <c r="A169" s="16" t="s">
        <v>591</v>
      </c>
      <c r="B169" s="15" t="s">
        <v>207</v>
      </c>
      <c r="C169" s="21" t="s">
        <v>25446</v>
      </c>
      <c r="D169" s="21" t="s">
        <v>23580</v>
      </c>
      <c r="E169" s="21" t="s">
        <v>27931</v>
      </c>
      <c r="F169" s="21" t="s">
        <v>26904</v>
      </c>
      <c r="G169" s="21" t="s">
        <v>18499</v>
      </c>
      <c r="H169" s="21" t="s">
        <v>11005</v>
      </c>
      <c r="I169" s="21" t="s">
        <v>12095</v>
      </c>
      <c r="J169" s="21" t="s">
        <v>17313</v>
      </c>
      <c r="K169" s="2"/>
    </row>
    <row r="170" spans="1:11" ht="14" x14ac:dyDescent="0.15">
      <c r="A170" s="16" t="s">
        <v>592</v>
      </c>
      <c r="B170" s="15" t="s">
        <v>593</v>
      </c>
      <c r="C170" s="21" t="s">
        <v>25447</v>
      </c>
      <c r="D170" s="21" t="s">
        <v>23581</v>
      </c>
      <c r="E170" s="21" t="s">
        <v>27932</v>
      </c>
      <c r="F170" s="21" t="s">
        <v>26905</v>
      </c>
      <c r="G170" s="21" t="s">
        <v>18500</v>
      </c>
      <c r="H170" s="21" t="s">
        <v>11006</v>
      </c>
      <c r="I170" s="21" t="s">
        <v>12096</v>
      </c>
      <c r="J170" s="21" t="s">
        <v>17314</v>
      </c>
      <c r="K170" s="2"/>
    </row>
    <row r="171" spans="1:11" ht="14" x14ac:dyDescent="0.15">
      <c r="A171" s="16" t="s">
        <v>594</v>
      </c>
      <c r="B171" s="15" t="s">
        <v>217</v>
      </c>
      <c r="C171" s="21" t="s">
        <v>25448</v>
      </c>
      <c r="D171" s="21" t="s">
        <v>23582</v>
      </c>
      <c r="E171" s="21" t="s">
        <v>17315</v>
      </c>
      <c r="F171" s="21" t="s">
        <v>26906</v>
      </c>
      <c r="G171" s="21" t="s">
        <v>18501</v>
      </c>
      <c r="H171" s="21" t="s">
        <v>11007</v>
      </c>
      <c r="I171" s="21" t="s">
        <v>12097</v>
      </c>
      <c r="J171" s="21" t="s">
        <v>17315</v>
      </c>
      <c r="K171" s="2"/>
    </row>
    <row r="172" spans="1:11" ht="14" x14ac:dyDescent="0.15">
      <c r="A172" s="16" t="s">
        <v>595</v>
      </c>
      <c r="B172" s="15" t="s">
        <v>219</v>
      </c>
      <c r="C172" s="21" t="s">
        <v>595</v>
      </c>
      <c r="D172" s="21" t="s">
        <v>595</v>
      </c>
      <c r="E172" s="21" t="s">
        <v>27933</v>
      </c>
      <c r="F172" s="21" t="s">
        <v>595</v>
      </c>
      <c r="G172" s="21" t="s">
        <v>18502</v>
      </c>
      <c r="H172" s="21" t="s">
        <v>11008</v>
      </c>
      <c r="I172" s="21" t="s">
        <v>12098</v>
      </c>
      <c r="J172" s="21" t="s">
        <v>17316</v>
      </c>
      <c r="K172" s="2"/>
    </row>
    <row r="173" spans="1:11" ht="14" x14ac:dyDescent="0.15">
      <c r="A173" s="16" t="s">
        <v>596</v>
      </c>
      <c r="B173" s="15" t="s">
        <v>597</v>
      </c>
      <c r="C173" s="21" t="s">
        <v>596</v>
      </c>
      <c r="D173" s="21" t="s">
        <v>596</v>
      </c>
      <c r="E173" s="21" t="s">
        <v>27934</v>
      </c>
      <c r="F173" s="21" t="s">
        <v>596</v>
      </c>
      <c r="G173" s="21" t="s">
        <v>18503</v>
      </c>
      <c r="H173" s="21" t="s">
        <v>11009</v>
      </c>
      <c r="I173" s="21" t="s">
        <v>12099</v>
      </c>
      <c r="J173" s="21" t="s">
        <v>17317</v>
      </c>
      <c r="K173" s="2"/>
    </row>
    <row r="174" spans="1:11" ht="14" x14ac:dyDescent="0.15">
      <c r="A174" s="16" t="s">
        <v>598</v>
      </c>
      <c r="B174" s="15" t="s">
        <v>599</v>
      </c>
      <c r="C174" s="21" t="s">
        <v>598</v>
      </c>
      <c r="D174" s="21" t="s">
        <v>23583</v>
      </c>
      <c r="E174" s="21" t="s">
        <v>598</v>
      </c>
      <c r="F174" s="21" t="s">
        <v>598</v>
      </c>
      <c r="G174" s="21" t="s">
        <v>18504</v>
      </c>
      <c r="H174" s="21" t="s">
        <v>11010</v>
      </c>
      <c r="I174" s="21" t="s">
        <v>12100</v>
      </c>
      <c r="J174" s="21" t="s">
        <v>598</v>
      </c>
      <c r="K174" s="2"/>
    </row>
    <row r="175" spans="1:11" ht="14" x14ac:dyDescent="0.15">
      <c r="A175" s="16" t="s">
        <v>600</v>
      </c>
      <c r="B175" s="15" t="s">
        <v>221</v>
      </c>
      <c r="C175" s="21" t="s">
        <v>25449</v>
      </c>
      <c r="D175" s="21" t="s">
        <v>23584</v>
      </c>
      <c r="E175" s="21" t="s">
        <v>27935</v>
      </c>
      <c r="F175" s="21" t="s">
        <v>26907</v>
      </c>
      <c r="G175" s="21" t="s">
        <v>18505</v>
      </c>
      <c r="H175" s="21" t="s">
        <v>11011</v>
      </c>
      <c r="I175" s="21" t="s">
        <v>12101</v>
      </c>
      <c r="J175" s="21" t="s">
        <v>17318</v>
      </c>
      <c r="K175" s="2"/>
    </row>
    <row r="176" spans="1:11" ht="14" x14ac:dyDescent="0.15">
      <c r="A176" s="16" t="s">
        <v>601</v>
      </c>
      <c r="B176" s="15" t="s">
        <v>229</v>
      </c>
      <c r="C176" s="21" t="s">
        <v>601</v>
      </c>
      <c r="D176" s="21" t="s">
        <v>601</v>
      </c>
      <c r="E176" s="21" t="s">
        <v>7376</v>
      </c>
      <c r="F176" s="21" t="s">
        <v>601</v>
      </c>
      <c r="G176" s="21" t="s">
        <v>18506</v>
      </c>
      <c r="H176" s="21" t="s">
        <v>11012</v>
      </c>
      <c r="I176" s="21" t="s">
        <v>12102</v>
      </c>
      <c r="J176" s="21" t="s">
        <v>7376</v>
      </c>
      <c r="K176" s="2"/>
    </row>
    <row r="177" spans="1:11" ht="14" x14ac:dyDescent="0.15">
      <c r="A177" s="16" t="s">
        <v>602</v>
      </c>
      <c r="B177" s="15" t="s">
        <v>603</v>
      </c>
      <c r="C177" s="21" t="s">
        <v>25450</v>
      </c>
      <c r="D177" s="21" t="s">
        <v>23585</v>
      </c>
      <c r="E177" s="21" t="s">
        <v>27936</v>
      </c>
      <c r="F177" s="21" t="s">
        <v>26908</v>
      </c>
      <c r="G177" s="21" t="s">
        <v>18507</v>
      </c>
      <c r="H177" s="21" t="s">
        <v>11013</v>
      </c>
      <c r="I177" s="21" t="s">
        <v>12103</v>
      </c>
      <c r="J177" s="21" t="s">
        <v>17319</v>
      </c>
      <c r="K177" s="2"/>
    </row>
    <row r="178" spans="1:11" ht="14" x14ac:dyDescent="0.15">
      <c r="A178" s="16" t="s">
        <v>604</v>
      </c>
      <c r="B178" s="15" t="s">
        <v>605</v>
      </c>
      <c r="C178" s="21" t="s">
        <v>604</v>
      </c>
      <c r="D178" s="21" t="s">
        <v>604</v>
      </c>
      <c r="E178" s="21" t="s">
        <v>604</v>
      </c>
      <c r="F178" s="21" t="s">
        <v>604</v>
      </c>
      <c r="G178" s="21" t="s">
        <v>18508</v>
      </c>
      <c r="H178" s="21" t="s">
        <v>11014</v>
      </c>
      <c r="I178" s="21" t="s">
        <v>12104</v>
      </c>
      <c r="J178" s="21" t="s">
        <v>17320</v>
      </c>
      <c r="K178" s="2"/>
    </row>
    <row r="179" spans="1:11" ht="14" x14ac:dyDescent="0.15">
      <c r="A179" s="16" t="s">
        <v>606</v>
      </c>
      <c r="B179" s="15" t="s">
        <v>607</v>
      </c>
      <c r="C179" s="21" t="s">
        <v>606</v>
      </c>
      <c r="D179" s="21" t="s">
        <v>23586</v>
      </c>
      <c r="E179" s="21" t="s">
        <v>27937</v>
      </c>
      <c r="F179" s="21" t="s">
        <v>26909</v>
      </c>
      <c r="G179" s="21" t="s">
        <v>18509</v>
      </c>
      <c r="H179" s="21" t="s">
        <v>11015</v>
      </c>
      <c r="I179" s="21" t="s">
        <v>12105</v>
      </c>
      <c r="J179" s="21" t="s">
        <v>606</v>
      </c>
      <c r="K179" s="2"/>
    </row>
    <row r="180" spans="1:11" ht="14" x14ac:dyDescent="0.15">
      <c r="A180" s="16" t="s">
        <v>608</v>
      </c>
      <c r="B180" s="15" t="s">
        <v>609</v>
      </c>
      <c r="C180" s="21" t="s">
        <v>25451</v>
      </c>
      <c r="D180" s="21" t="s">
        <v>608</v>
      </c>
      <c r="E180" s="21" t="s">
        <v>17321</v>
      </c>
      <c r="F180" s="21" t="s">
        <v>26910</v>
      </c>
      <c r="G180" s="21" t="s">
        <v>18510</v>
      </c>
      <c r="H180" s="21" t="s">
        <v>11016</v>
      </c>
      <c r="I180" s="21" t="s">
        <v>12106</v>
      </c>
      <c r="J180" s="21" t="s">
        <v>17321</v>
      </c>
      <c r="K180" s="2"/>
    </row>
    <row r="181" spans="1:11" ht="14" x14ac:dyDescent="0.15">
      <c r="A181" s="16" t="s">
        <v>610</v>
      </c>
      <c r="B181" s="15" t="s">
        <v>611</v>
      </c>
      <c r="C181" s="21" t="s">
        <v>610</v>
      </c>
      <c r="D181" s="21" t="s">
        <v>23587</v>
      </c>
      <c r="E181" s="21" t="s">
        <v>27938</v>
      </c>
      <c r="F181" s="21" t="s">
        <v>610</v>
      </c>
      <c r="G181" s="21" t="s">
        <v>18511</v>
      </c>
      <c r="H181" s="21" t="s">
        <v>11017</v>
      </c>
      <c r="I181" s="21" t="s">
        <v>12107</v>
      </c>
      <c r="J181" s="21" t="s">
        <v>610</v>
      </c>
      <c r="K181" s="2"/>
    </row>
    <row r="182" spans="1:11" ht="14" x14ac:dyDescent="0.15">
      <c r="A182" s="16" t="s">
        <v>612</v>
      </c>
      <c r="B182" s="15" t="s">
        <v>225</v>
      </c>
      <c r="C182" s="21" t="s">
        <v>25452</v>
      </c>
      <c r="D182" s="21" t="s">
        <v>23588</v>
      </c>
      <c r="E182" s="21" t="s">
        <v>26911</v>
      </c>
      <c r="F182" s="21" t="s">
        <v>26911</v>
      </c>
      <c r="G182" s="21" t="s">
        <v>18512</v>
      </c>
      <c r="H182" s="21" t="s">
        <v>11018</v>
      </c>
      <c r="I182" s="21" t="s">
        <v>12108</v>
      </c>
      <c r="J182" s="21" t="s">
        <v>17322</v>
      </c>
      <c r="K182" s="2"/>
    </row>
    <row r="183" spans="1:11" ht="14" x14ac:dyDescent="0.15">
      <c r="A183" s="16" t="s">
        <v>613</v>
      </c>
      <c r="B183" s="15" t="s">
        <v>227</v>
      </c>
      <c r="C183" s="21" t="s">
        <v>613</v>
      </c>
      <c r="D183" s="21" t="s">
        <v>613</v>
      </c>
      <c r="E183" s="21" t="s">
        <v>613</v>
      </c>
      <c r="F183" s="21" t="s">
        <v>26912</v>
      </c>
      <c r="G183" s="21" t="s">
        <v>18513</v>
      </c>
      <c r="H183" s="21" t="s">
        <v>11019</v>
      </c>
      <c r="I183" s="21" t="s">
        <v>12109</v>
      </c>
      <c r="J183" s="21" t="s">
        <v>613</v>
      </c>
      <c r="K183" s="2"/>
    </row>
    <row r="184" spans="1:11" ht="14" x14ac:dyDescent="0.15">
      <c r="A184" s="16" t="s">
        <v>614</v>
      </c>
      <c r="B184" s="15" t="s">
        <v>615</v>
      </c>
      <c r="C184" s="21" t="s">
        <v>614</v>
      </c>
      <c r="D184" s="21" t="s">
        <v>17323</v>
      </c>
      <c r="E184" s="21" t="s">
        <v>614</v>
      </c>
      <c r="F184" s="21" t="s">
        <v>17323</v>
      </c>
      <c r="G184" s="21" t="s">
        <v>18514</v>
      </c>
      <c r="H184" s="21" t="s">
        <v>11020</v>
      </c>
      <c r="I184" s="21" t="s">
        <v>12110</v>
      </c>
      <c r="J184" s="21" t="s">
        <v>17323</v>
      </c>
      <c r="K184" s="2"/>
    </row>
    <row r="185" spans="1:11" ht="14" x14ac:dyDescent="0.15">
      <c r="A185" s="16" t="s">
        <v>616</v>
      </c>
      <c r="B185" s="15" t="s">
        <v>617</v>
      </c>
      <c r="C185" s="21" t="s">
        <v>25453</v>
      </c>
      <c r="D185" s="21" t="s">
        <v>616</v>
      </c>
      <c r="E185" s="21" t="s">
        <v>616</v>
      </c>
      <c r="F185" s="21" t="s">
        <v>616</v>
      </c>
      <c r="G185" s="21" t="s">
        <v>18515</v>
      </c>
      <c r="H185" s="21" t="s">
        <v>11021</v>
      </c>
      <c r="I185" s="21" t="s">
        <v>12111</v>
      </c>
      <c r="J185" s="21" t="s">
        <v>616</v>
      </c>
      <c r="K185" s="2"/>
    </row>
    <row r="186" spans="1:11" ht="14" x14ac:dyDescent="0.15">
      <c r="A186" s="16" t="s">
        <v>618</v>
      </c>
      <c r="B186" s="15" t="s">
        <v>619</v>
      </c>
      <c r="C186" s="21" t="s">
        <v>618</v>
      </c>
      <c r="D186" s="21" t="s">
        <v>3521</v>
      </c>
      <c r="E186" s="21" t="s">
        <v>27939</v>
      </c>
      <c r="F186" s="21" t="s">
        <v>26913</v>
      </c>
      <c r="G186" s="21" t="s">
        <v>18516</v>
      </c>
      <c r="H186" s="21" t="s">
        <v>11022</v>
      </c>
      <c r="I186" s="21" t="s">
        <v>12112</v>
      </c>
      <c r="J186" s="21" t="s">
        <v>17324</v>
      </c>
      <c r="K186" s="2"/>
    </row>
    <row r="187" spans="1:11" ht="14" x14ac:dyDescent="0.15">
      <c r="A187" s="16" t="s">
        <v>620</v>
      </c>
      <c r="B187" s="15" t="s">
        <v>231</v>
      </c>
      <c r="C187" s="21" t="s">
        <v>25454</v>
      </c>
      <c r="D187" s="21" t="s">
        <v>23589</v>
      </c>
      <c r="E187" s="21" t="s">
        <v>27940</v>
      </c>
      <c r="F187" s="21" t="s">
        <v>620</v>
      </c>
      <c r="G187" s="21" t="s">
        <v>18517</v>
      </c>
      <c r="H187" s="21" t="s">
        <v>11023</v>
      </c>
      <c r="I187" s="21" t="s">
        <v>12113</v>
      </c>
      <c r="J187" s="21" t="s">
        <v>17325</v>
      </c>
      <c r="K187" s="2"/>
    </row>
    <row r="188" spans="1:11" ht="14" x14ac:dyDescent="0.15">
      <c r="A188" s="16" t="s">
        <v>621</v>
      </c>
      <c r="B188" s="15" t="s">
        <v>233</v>
      </c>
      <c r="C188" s="21" t="s">
        <v>25455</v>
      </c>
      <c r="D188" s="21" t="s">
        <v>23590</v>
      </c>
      <c r="E188" s="21" t="s">
        <v>27941</v>
      </c>
      <c r="F188" s="21" t="s">
        <v>621</v>
      </c>
      <c r="G188" s="21" t="s">
        <v>18518</v>
      </c>
      <c r="H188" s="21" t="s">
        <v>11024</v>
      </c>
      <c r="I188" s="21" t="s">
        <v>12114</v>
      </c>
      <c r="J188" s="21" t="s">
        <v>17326</v>
      </c>
      <c r="K188" s="2"/>
    </row>
    <row r="189" spans="1:11" ht="14" x14ac:dyDescent="0.15">
      <c r="A189" s="16" t="s">
        <v>622</v>
      </c>
      <c r="B189" s="15" t="s">
        <v>623</v>
      </c>
      <c r="C189" s="21" t="s">
        <v>17327</v>
      </c>
      <c r="D189" s="21" t="s">
        <v>622</v>
      </c>
      <c r="E189" s="21" t="s">
        <v>17327</v>
      </c>
      <c r="F189" s="21" t="s">
        <v>17327</v>
      </c>
      <c r="G189" s="21" t="s">
        <v>18519</v>
      </c>
      <c r="H189" s="21" t="s">
        <v>11025</v>
      </c>
      <c r="I189" s="21" t="s">
        <v>12115</v>
      </c>
      <c r="J189" s="21" t="s">
        <v>17327</v>
      </c>
      <c r="K189" s="2"/>
    </row>
    <row r="190" spans="1:11" ht="14" x14ac:dyDescent="0.15">
      <c r="A190" s="16" t="s">
        <v>624</v>
      </c>
      <c r="B190" s="15" t="s">
        <v>625</v>
      </c>
      <c r="C190" s="21" t="s">
        <v>624</v>
      </c>
      <c r="D190" s="21" t="s">
        <v>3526</v>
      </c>
      <c r="E190" s="21" t="s">
        <v>27942</v>
      </c>
      <c r="F190" s="21" t="s">
        <v>624</v>
      </c>
      <c r="G190" s="21" t="s">
        <v>18520</v>
      </c>
      <c r="H190" s="21" t="s">
        <v>11026</v>
      </c>
      <c r="I190" s="21" t="s">
        <v>12116</v>
      </c>
      <c r="J190" s="21" t="s">
        <v>17328</v>
      </c>
      <c r="K190" s="2"/>
    </row>
    <row r="191" spans="1:11" ht="14" x14ac:dyDescent="0.15">
      <c r="A191" s="16" t="s">
        <v>626</v>
      </c>
      <c r="B191" s="15" t="s">
        <v>627</v>
      </c>
      <c r="C191" s="21" t="s">
        <v>25456</v>
      </c>
      <c r="D191" s="21" t="s">
        <v>23591</v>
      </c>
      <c r="E191" s="21" t="s">
        <v>27943</v>
      </c>
      <c r="F191" s="21" t="s">
        <v>26914</v>
      </c>
      <c r="G191" s="21" t="s">
        <v>18521</v>
      </c>
      <c r="H191" s="21" t="s">
        <v>11027</v>
      </c>
      <c r="I191" s="21" t="s">
        <v>12117</v>
      </c>
      <c r="J191" s="21" t="s">
        <v>17329</v>
      </c>
      <c r="K191" s="2"/>
    </row>
    <row r="192" spans="1:11" ht="14" x14ac:dyDescent="0.15">
      <c r="A192" s="16" t="s">
        <v>628</v>
      </c>
      <c r="B192" s="15" t="s">
        <v>197</v>
      </c>
      <c r="C192" s="21" t="s">
        <v>25457</v>
      </c>
      <c r="D192" s="21" t="s">
        <v>23592</v>
      </c>
      <c r="E192" s="21" t="s">
        <v>27944</v>
      </c>
      <c r="F192" s="21" t="s">
        <v>26915</v>
      </c>
      <c r="G192" s="21" t="s">
        <v>18522</v>
      </c>
      <c r="H192" s="21" t="s">
        <v>11028</v>
      </c>
      <c r="I192" s="21" t="s">
        <v>12118</v>
      </c>
      <c r="J192" s="21" t="s">
        <v>17330</v>
      </c>
      <c r="K192" s="2"/>
    </row>
    <row r="193" spans="1:11" ht="14" x14ac:dyDescent="0.15">
      <c r="A193" s="16" t="s">
        <v>629</v>
      </c>
      <c r="B193" s="15" t="s">
        <v>630</v>
      </c>
      <c r="C193" s="21" t="s">
        <v>25458</v>
      </c>
      <c r="D193" s="21" t="s">
        <v>23593</v>
      </c>
      <c r="E193" s="21" t="s">
        <v>27945</v>
      </c>
      <c r="F193" s="21" t="s">
        <v>629</v>
      </c>
      <c r="G193" s="21" t="s">
        <v>18523</v>
      </c>
      <c r="H193" s="21" t="s">
        <v>11029</v>
      </c>
      <c r="I193" s="21" t="s">
        <v>12119</v>
      </c>
      <c r="J193" s="21" t="s">
        <v>17331</v>
      </c>
      <c r="K193" s="2"/>
    </row>
    <row r="194" spans="1:11" ht="14" x14ac:dyDescent="0.15">
      <c r="A194" s="16" t="s">
        <v>631</v>
      </c>
      <c r="B194" s="15" t="s">
        <v>632</v>
      </c>
      <c r="C194" s="21" t="s">
        <v>25459</v>
      </c>
      <c r="D194" s="21" t="s">
        <v>3540</v>
      </c>
      <c r="E194" s="21" t="s">
        <v>27946</v>
      </c>
      <c r="F194" s="21" t="s">
        <v>631</v>
      </c>
      <c r="G194" s="21" t="s">
        <v>18524</v>
      </c>
      <c r="H194" s="21" t="s">
        <v>11030</v>
      </c>
      <c r="I194" s="21" t="s">
        <v>12120</v>
      </c>
      <c r="J194" s="21" t="s">
        <v>631</v>
      </c>
      <c r="K194" s="2"/>
    </row>
    <row r="195" spans="1:11" ht="14" x14ac:dyDescent="0.15">
      <c r="A195" s="16" t="s">
        <v>633</v>
      </c>
      <c r="B195" s="15" t="s">
        <v>634</v>
      </c>
      <c r="C195" s="21" t="s">
        <v>25460</v>
      </c>
      <c r="D195" s="21" t="s">
        <v>3556</v>
      </c>
      <c r="E195" s="21" t="s">
        <v>27947</v>
      </c>
      <c r="F195" s="21" t="s">
        <v>17332</v>
      </c>
      <c r="G195" s="21" t="s">
        <v>18525</v>
      </c>
      <c r="H195" s="21" t="s">
        <v>11031</v>
      </c>
      <c r="I195" s="21" t="s">
        <v>12121</v>
      </c>
      <c r="J195" s="21" t="s">
        <v>17332</v>
      </c>
      <c r="K195" s="2"/>
    </row>
    <row r="196" spans="1:11" ht="14" x14ac:dyDescent="0.15">
      <c r="A196" s="16" t="s">
        <v>635</v>
      </c>
      <c r="B196" s="15" t="s">
        <v>636</v>
      </c>
      <c r="C196" s="21" t="s">
        <v>25461</v>
      </c>
      <c r="D196" s="21" t="s">
        <v>23594</v>
      </c>
      <c r="E196" s="21" t="s">
        <v>27948</v>
      </c>
      <c r="F196" s="21" t="s">
        <v>26916</v>
      </c>
      <c r="G196" s="21" t="s">
        <v>18526</v>
      </c>
      <c r="H196" s="21" t="s">
        <v>11032</v>
      </c>
      <c r="I196" s="21" t="s">
        <v>12122</v>
      </c>
      <c r="J196" s="21" t="s">
        <v>17333</v>
      </c>
      <c r="K196" s="2"/>
    </row>
    <row r="197" spans="1:11" ht="14" x14ac:dyDescent="0.15">
      <c r="A197" s="16" t="s">
        <v>637</v>
      </c>
      <c r="B197" s="15" t="s">
        <v>638</v>
      </c>
      <c r="C197" s="21" t="s">
        <v>637</v>
      </c>
      <c r="D197" s="21" t="s">
        <v>637</v>
      </c>
      <c r="E197" s="21" t="s">
        <v>637</v>
      </c>
      <c r="F197" s="21" t="s">
        <v>637</v>
      </c>
      <c r="G197" s="21" t="s">
        <v>18527</v>
      </c>
      <c r="H197" s="21" t="s">
        <v>11033</v>
      </c>
      <c r="I197" s="21" t="s">
        <v>12123</v>
      </c>
      <c r="J197" s="21" t="s">
        <v>637</v>
      </c>
      <c r="K197" s="2"/>
    </row>
    <row r="198" spans="1:11" ht="14" x14ac:dyDescent="0.15">
      <c r="A198" s="16" t="s">
        <v>639</v>
      </c>
      <c r="B198" s="15" t="s">
        <v>640</v>
      </c>
      <c r="C198" s="21" t="s">
        <v>639</v>
      </c>
      <c r="D198" s="21" t="s">
        <v>23595</v>
      </c>
      <c r="E198" s="21" t="s">
        <v>639</v>
      </c>
      <c r="F198" s="21" t="s">
        <v>639</v>
      </c>
      <c r="G198" s="21" t="s">
        <v>18528</v>
      </c>
      <c r="H198" s="21" t="s">
        <v>11034</v>
      </c>
      <c r="I198" s="21" t="s">
        <v>12124</v>
      </c>
      <c r="J198" s="21" t="s">
        <v>639</v>
      </c>
      <c r="K198" s="2"/>
    </row>
    <row r="199" spans="1:11" ht="14" x14ac:dyDescent="0.15">
      <c r="A199" s="16" t="s">
        <v>641</v>
      </c>
      <c r="B199" s="15" t="s">
        <v>642</v>
      </c>
      <c r="C199" s="21" t="s">
        <v>25462</v>
      </c>
      <c r="D199" s="21" t="s">
        <v>23596</v>
      </c>
      <c r="E199" s="21" t="s">
        <v>27949</v>
      </c>
      <c r="F199" s="21" t="s">
        <v>17334</v>
      </c>
      <c r="G199" s="21" t="s">
        <v>18529</v>
      </c>
      <c r="H199" s="21" t="s">
        <v>11035</v>
      </c>
      <c r="I199" s="21" t="s">
        <v>12125</v>
      </c>
      <c r="J199" s="21" t="s">
        <v>17334</v>
      </c>
      <c r="K199" s="2"/>
    </row>
    <row r="200" spans="1:11" ht="14" x14ac:dyDescent="0.15">
      <c r="A200" s="16" t="s">
        <v>643</v>
      </c>
      <c r="B200" s="15" t="s">
        <v>644</v>
      </c>
      <c r="C200" s="21" t="s">
        <v>25463</v>
      </c>
      <c r="D200" s="21" t="s">
        <v>23597</v>
      </c>
      <c r="E200" s="21" t="s">
        <v>27950</v>
      </c>
      <c r="F200" s="21" t="s">
        <v>26917</v>
      </c>
      <c r="G200" s="21" t="s">
        <v>18530</v>
      </c>
      <c r="H200" s="21" t="s">
        <v>11036</v>
      </c>
      <c r="I200" s="21" t="s">
        <v>12126</v>
      </c>
      <c r="J200" s="21" t="s">
        <v>17335</v>
      </c>
      <c r="K200" s="2"/>
    </row>
    <row r="201" spans="1:11" ht="14" x14ac:dyDescent="0.15">
      <c r="A201" s="16" t="s">
        <v>645</v>
      </c>
      <c r="B201" s="15" t="s">
        <v>646</v>
      </c>
      <c r="C201" s="21" t="s">
        <v>645</v>
      </c>
      <c r="D201" s="21" t="s">
        <v>23598</v>
      </c>
      <c r="E201" s="21" t="s">
        <v>645</v>
      </c>
      <c r="F201" s="21" t="s">
        <v>645</v>
      </c>
      <c r="G201" s="21" t="s">
        <v>18531</v>
      </c>
      <c r="H201" s="21" t="s">
        <v>11037</v>
      </c>
      <c r="I201" s="21" t="s">
        <v>12127</v>
      </c>
      <c r="J201" s="21" t="s">
        <v>645</v>
      </c>
      <c r="K201" s="2"/>
    </row>
    <row r="202" spans="1:11" ht="14" x14ac:dyDescent="0.15">
      <c r="A202" s="16" t="s">
        <v>647</v>
      </c>
      <c r="B202" s="15" t="s">
        <v>648</v>
      </c>
      <c r="C202" s="21" t="s">
        <v>25464</v>
      </c>
      <c r="D202" s="21" t="s">
        <v>23599</v>
      </c>
      <c r="E202" s="21" t="s">
        <v>647</v>
      </c>
      <c r="F202" s="21" t="s">
        <v>647</v>
      </c>
      <c r="G202" s="21" t="s">
        <v>18532</v>
      </c>
      <c r="H202" s="21" t="s">
        <v>11038</v>
      </c>
      <c r="I202" s="21" t="s">
        <v>12128</v>
      </c>
      <c r="J202" s="21" t="s">
        <v>17336</v>
      </c>
      <c r="K202" s="2"/>
    </row>
    <row r="203" spans="1:11" ht="14" x14ac:dyDescent="0.15">
      <c r="A203" s="16" t="s">
        <v>649</v>
      </c>
      <c r="B203" s="15" t="s">
        <v>650</v>
      </c>
      <c r="C203" s="21" t="s">
        <v>25465</v>
      </c>
      <c r="D203" s="21" t="s">
        <v>649</v>
      </c>
      <c r="E203" s="21" t="s">
        <v>649</v>
      </c>
      <c r="F203" s="21" t="s">
        <v>649</v>
      </c>
      <c r="G203" s="21" t="s">
        <v>18533</v>
      </c>
      <c r="H203" s="21" t="s">
        <v>11039</v>
      </c>
      <c r="I203" s="21" t="s">
        <v>12129</v>
      </c>
      <c r="J203" s="21" t="s">
        <v>17337</v>
      </c>
      <c r="K203" s="2"/>
    </row>
    <row r="204" spans="1:11" ht="14" x14ac:dyDescent="0.15">
      <c r="A204" s="16" t="s">
        <v>651</v>
      </c>
      <c r="B204" s="15" t="s">
        <v>239</v>
      </c>
      <c r="C204" s="21" t="s">
        <v>651</v>
      </c>
      <c r="D204" s="21" t="s">
        <v>651</v>
      </c>
      <c r="E204" s="21" t="s">
        <v>27951</v>
      </c>
      <c r="F204" s="21" t="s">
        <v>651</v>
      </c>
      <c r="G204" s="21" t="s">
        <v>18534</v>
      </c>
      <c r="H204" s="21" t="s">
        <v>11040</v>
      </c>
      <c r="I204" s="21" t="s">
        <v>12130</v>
      </c>
      <c r="J204" s="21" t="s">
        <v>17338</v>
      </c>
      <c r="K204" s="2"/>
    </row>
    <row r="205" spans="1:11" ht="14" x14ac:dyDescent="0.15">
      <c r="A205" s="16" t="s">
        <v>652</v>
      </c>
      <c r="B205" s="15" t="s">
        <v>653</v>
      </c>
      <c r="C205" s="21" t="s">
        <v>25466</v>
      </c>
      <c r="D205" s="21" t="s">
        <v>23600</v>
      </c>
      <c r="E205" s="21" t="s">
        <v>25466</v>
      </c>
      <c r="F205" s="21" t="s">
        <v>652</v>
      </c>
      <c r="G205" s="21" t="s">
        <v>18535</v>
      </c>
      <c r="H205" s="21" t="s">
        <v>11041</v>
      </c>
      <c r="I205" s="21" t="s">
        <v>12131</v>
      </c>
      <c r="J205" s="21" t="s">
        <v>17339</v>
      </c>
      <c r="K205" s="2"/>
    </row>
    <row r="206" spans="1:11" ht="14" x14ac:dyDescent="0.15">
      <c r="A206" s="16" t="s">
        <v>654</v>
      </c>
      <c r="B206" s="15" t="s">
        <v>655</v>
      </c>
      <c r="C206" s="21" t="s">
        <v>654</v>
      </c>
      <c r="D206" s="21" t="s">
        <v>3540</v>
      </c>
      <c r="E206" s="21" t="s">
        <v>654</v>
      </c>
      <c r="F206" s="21" t="s">
        <v>654</v>
      </c>
      <c r="G206" s="21" t="s">
        <v>18536</v>
      </c>
      <c r="H206" s="21" t="s">
        <v>11042</v>
      </c>
      <c r="I206" s="21" t="s">
        <v>12132</v>
      </c>
      <c r="J206" s="21" t="s">
        <v>654</v>
      </c>
      <c r="K206" s="2"/>
    </row>
    <row r="207" spans="1:11" ht="14" x14ac:dyDescent="0.15">
      <c r="A207" s="16" t="s">
        <v>656</v>
      </c>
      <c r="B207" s="15" t="s">
        <v>237</v>
      </c>
      <c r="C207" s="21" t="s">
        <v>25467</v>
      </c>
      <c r="D207" s="21" t="s">
        <v>23601</v>
      </c>
      <c r="E207" s="21" t="s">
        <v>27952</v>
      </c>
      <c r="F207" s="21" t="s">
        <v>26918</v>
      </c>
      <c r="G207" s="21" t="s">
        <v>18537</v>
      </c>
      <c r="H207" s="21" t="s">
        <v>11043</v>
      </c>
      <c r="I207" s="21" t="s">
        <v>12133</v>
      </c>
      <c r="J207" s="21" t="s">
        <v>17340</v>
      </c>
      <c r="K207" s="2"/>
    </row>
    <row r="208" spans="1:11" ht="14" x14ac:dyDescent="0.15">
      <c r="A208" s="16" t="s">
        <v>657</v>
      </c>
      <c r="B208" s="15" t="s">
        <v>658</v>
      </c>
      <c r="C208" s="21" t="s">
        <v>25468</v>
      </c>
      <c r="D208" s="21" t="s">
        <v>23602</v>
      </c>
      <c r="E208" s="21" t="s">
        <v>27953</v>
      </c>
      <c r="F208" s="21" t="s">
        <v>657</v>
      </c>
      <c r="G208" s="21" t="s">
        <v>18538</v>
      </c>
      <c r="H208" s="21" t="s">
        <v>11044</v>
      </c>
      <c r="I208" s="21" t="s">
        <v>12134</v>
      </c>
      <c r="J208" s="21" t="s">
        <v>17341</v>
      </c>
      <c r="K208" s="2"/>
    </row>
    <row r="209" spans="1:11" ht="14" x14ac:dyDescent="0.15">
      <c r="A209" s="16" t="s">
        <v>659</v>
      </c>
      <c r="B209" s="15" t="s">
        <v>660</v>
      </c>
      <c r="C209" s="21" t="s">
        <v>25469</v>
      </c>
      <c r="D209" s="21" t="s">
        <v>23603</v>
      </c>
      <c r="E209" s="21" t="s">
        <v>27954</v>
      </c>
      <c r="F209" s="21" t="s">
        <v>26919</v>
      </c>
      <c r="G209" s="21" t="s">
        <v>18539</v>
      </c>
      <c r="H209" s="21" t="s">
        <v>11045</v>
      </c>
      <c r="I209" s="21" t="s">
        <v>12135</v>
      </c>
      <c r="J209" s="21" t="s">
        <v>17342</v>
      </c>
      <c r="K209" s="2"/>
    </row>
    <row r="210" spans="1:11" ht="14" x14ac:dyDescent="0.15">
      <c r="A210" s="16" t="s">
        <v>661</v>
      </c>
      <c r="B210" s="15" t="s">
        <v>662</v>
      </c>
      <c r="C210" s="21" t="s">
        <v>661</v>
      </c>
      <c r="D210" s="21" t="s">
        <v>23604</v>
      </c>
      <c r="E210" s="21" t="s">
        <v>661</v>
      </c>
      <c r="F210" s="21" t="s">
        <v>661</v>
      </c>
      <c r="G210" s="21" t="s">
        <v>18540</v>
      </c>
      <c r="H210" s="21" t="s">
        <v>11046</v>
      </c>
      <c r="I210" s="21" t="s">
        <v>12136</v>
      </c>
      <c r="J210" s="21" t="s">
        <v>17343</v>
      </c>
      <c r="K210" s="2"/>
    </row>
    <row r="211" spans="1:11" ht="14" x14ac:dyDescent="0.15">
      <c r="A211" s="16" t="s">
        <v>663</v>
      </c>
      <c r="B211" s="15" t="s">
        <v>664</v>
      </c>
      <c r="C211" s="21" t="s">
        <v>25470</v>
      </c>
      <c r="D211" s="21" t="s">
        <v>23605</v>
      </c>
      <c r="E211" s="21" t="s">
        <v>27955</v>
      </c>
      <c r="F211" s="21" t="s">
        <v>26920</v>
      </c>
      <c r="G211" s="21" t="s">
        <v>18541</v>
      </c>
      <c r="H211" s="21" t="s">
        <v>11047</v>
      </c>
      <c r="I211" s="21" t="s">
        <v>12137</v>
      </c>
      <c r="J211" s="21" t="s">
        <v>17344</v>
      </c>
      <c r="K211" s="2"/>
    </row>
    <row r="212" spans="1:11" ht="14" x14ac:dyDescent="0.15">
      <c r="A212" s="16" t="s">
        <v>665</v>
      </c>
      <c r="B212" s="15" t="s">
        <v>666</v>
      </c>
      <c r="C212" s="21" t="s">
        <v>25471</v>
      </c>
      <c r="D212" s="21" t="s">
        <v>23606</v>
      </c>
      <c r="E212" s="21" t="s">
        <v>27956</v>
      </c>
      <c r="F212" s="21" t="s">
        <v>26921</v>
      </c>
      <c r="G212" s="21" t="s">
        <v>18542</v>
      </c>
      <c r="H212" s="21" t="s">
        <v>11048</v>
      </c>
      <c r="I212" s="21" t="s">
        <v>12138</v>
      </c>
      <c r="J212" s="21" t="s">
        <v>17345</v>
      </c>
      <c r="K212" s="2"/>
    </row>
    <row r="213" spans="1:11" ht="14" x14ac:dyDescent="0.15">
      <c r="A213" s="16" t="s">
        <v>667</v>
      </c>
      <c r="B213" s="15" t="s">
        <v>668</v>
      </c>
      <c r="C213" s="21" t="s">
        <v>25472</v>
      </c>
      <c r="D213" s="21" t="s">
        <v>23607</v>
      </c>
      <c r="E213" s="21" t="s">
        <v>27957</v>
      </c>
      <c r="F213" s="21" t="s">
        <v>26922</v>
      </c>
      <c r="G213" s="21" t="s">
        <v>18543</v>
      </c>
      <c r="H213" s="21" t="s">
        <v>11049</v>
      </c>
      <c r="I213" s="21" t="s">
        <v>12139</v>
      </c>
      <c r="J213" s="21" t="s">
        <v>17346</v>
      </c>
      <c r="K213" s="2"/>
    </row>
    <row r="214" spans="1:11" ht="14" x14ac:dyDescent="0.15">
      <c r="A214" s="16" t="s">
        <v>669</v>
      </c>
      <c r="B214" s="15" t="s">
        <v>241</v>
      </c>
      <c r="C214" s="21" t="s">
        <v>25473</v>
      </c>
      <c r="D214" s="21" t="s">
        <v>23608</v>
      </c>
      <c r="E214" s="21" t="s">
        <v>27958</v>
      </c>
      <c r="F214" s="21" t="s">
        <v>26923</v>
      </c>
      <c r="G214" s="21" t="s">
        <v>18544</v>
      </c>
      <c r="H214" s="21" t="s">
        <v>11050</v>
      </c>
      <c r="I214" s="21" t="s">
        <v>12140</v>
      </c>
      <c r="J214" s="21" t="s">
        <v>17347</v>
      </c>
      <c r="K214" s="2"/>
    </row>
    <row r="215" spans="1:11" ht="14" x14ac:dyDescent="0.15">
      <c r="A215" s="16" t="s">
        <v>670</v>
      </c>
      <c r="B215" s="15" t="s">
        <v>671</v>
      </c>
      <c r="C215" s="21" t="s">
        <v>670</v>
      </c>
      <c r="D215" s="21" t="s">
        <v>670</v>
      </c>
      <c r="E215" s="21" t="s">
        <v>670</v>
      </c>
      <c r="F215" s="21" t="s">
        <v>670</v>
      </c>
      <c r="G215" s="21" t="s">
        <v>18545</v>
      </c>
      <c r="H215" s="21" t="s">
        <v>11051</v>
      </c>
      <c r="I215" s="21" t="s">
        <v>12141</v>
      </c>
      <c r="J215" s="21" t="s">
        <v>670</v>
      </c>
      <c r="K215" s="2"/>
    </row>
    <row r="216" spans="1:11" ht="14" x14ac:dyDescent="0.15">
      <c r="A216" s="16" t="s">
        <v>672</v>
      </c>
      <c r="B216" s="15" t="s">
        <v>673</v>
      </c>
      <c r="C216" s="21" t="s">
        <v>672</v>
      </c>
      <c r="D216" s="21" t="s">
        <v>23609</v>
      </c>
      <c r="E216" s="21" t="s">
        <v>27959</v>
      </c>
      <c r="F216" s="21" t="s">
        <v>672</v>
      </c>
      <c r="G216" s="21" t="s">
        <v>18546</v>
      </c>
      <c r="H216" s="21" t="s">
        <v>11052</v>
      </c>
      <c r="I216" s="21" t="s">
        <v>12142</v>
      </c>
      <c r="J216" s="21" t="s">
        <v>17348</v>
      </c>
      <c r="K216" s="2"/>
    </row>
    <row r="217" spans="1:11" ht="14" x14ac:dyDescent="0.15">
      <c r="A217" s="16" t="s">
        <v>674</v>
      </c>
      <c r="B217" s="15" t="s">
        <v>235</v>
      </c>
      <c r="C217" s="21" t="s">
        <v>674</v>
      </c>
      <c r="D217" s="21" t="s">
        <v>674</v>
      </c>
      <c r="E217" s="21" t="s">
        <v>27960</v>
      </c>
      <c r="F217" s="21" t="s">
        <v>674</v>
      </c>
      <c r="G217" s="21" t="s">
        <v>18547</v>
      </c>
      <c r="H217" s="21" t="s">
        <v>11053</v>
      </c>
      <c r="I217" s="21" t="s">
        <v>12143</v>
      </c>
      <c r="J217" s="21" t="s">
        <v>674</v>
      </c>
      <c r="K217" s="2"/>
    </row>
    <row r="218" spans="1:11" ht="13" x14ac:dyDescent="0.15">
      <c r="A218" s="2" t="s">
        <v>675</v>
      </c>
      <c r="B218" s="2" t="s">
        <v>676</v>
      </c>
      <c r="C218" s="21" t="s">
        <v>25474</v>
      </c>
      <c r="D218" s="21" t="s">
        <v>23610</v>
      </c>
      <c r="E218" s="21" t="s">
        <v>27961</v>
      </c>
      <c r="F218" s="21" t="s">
        <v>17349</v>
      </c>
      <c r="G218" s="21" t="s">
        <v>18548</v>
      </c>
      <c r="H218" s="21" t="s">
        <v>11054</v>
      </c>
      <c r="I218" s="21" t="s">
        <v>12144</v>
      </c>
      <c r="J218" s="21" t="s">
        <v>17349</v>
      </c>
      <c r="K218" s="2"/>
    </row>
    <row r="219" spans="1:11" ht="14" x14ac:dyDescent="0.15">
      <c r="A219" s="16" t="s">
        <v>677</v>
      </c>
      <c r="B219" s="15" t="s">
        <v>678</v>
      </c>
      <c r="C219" s="21" t="s">
        <v>25475</v>
      </c>
      <c r="D219" s="21" t="s">
        <v>23611</v>
      </c>
      <c r="E219" s="21" t="s">
        <v>27962</v>
      </c>
      <c r="F219" s="21" t="s">
        <v>26924</v>
      </c>
      <c r="G219" s="21" t="s">
        <v>18549</v>
      </c>
      <c r="H219" s="21" t="s">
        <v>11055</v>
      </c>
      <c r="I219" s="21" t="s">
        <v>12145</v>
      </c>
      <c r="J219" s="21" t="s">
        <v>17350</v>
      </c>
      <c r="K219" s="2"/>
    </row>
    <row r="220" spans="1:11" ht="14" x14ac:dyDescent="0.15">
      <c r="A220" s="16" t="s">
        <v>679</v>
      </c>
      <c r="B220" s="15" t="s">
        <v>680</v>
      </c>
      <c r="C220" s="21" t="s">
        <v>25476</v>
      </c>
      <c r="D220" s="21" t="s">
        <v>23612</v>
      </c>
      <c r="E220" s="21" t="s">
        <v>27963</v>
      </c>
      <c r="F220" s="21" t="s">
        <v>26925</v>
      </c>
      <c r="G220" s="21" t="s">
        <v>18550</v>
      </c>
      <c r="H220" s="21" t="s">
        <v>11056</v>
      </c>
      <c r="I220" s="21" t="s">
        <v>12146</v>
      </c>
      <c r="J220" s="21" t="s">
        <v>17351</v>
      </c>
      <c r="K220" s="2"/>
    </row>
    <row r="221" spans="1:11" ht="14" x14ac:dyDescent="0.15">
      <c r="A221" s="16" t="s">
        <v>681</v>
      </c>
      <c r="B221" s="15" t="s">
        <v>682</v>
      </c>
      <c r="C221" s="21" t="s">
        <v>25477</v>
      </c>
      <c r="D221" s="21" t="s">
        <v>23613</v>
      </c>
      <c r="E221" s="21" t="s">
        <v>27964</v>
      </c>
      <c r="F221" s="21" t="s">
        <v>26926</v>
      </c>
      <c r="G221" s="21" t="s">
        <v>18551</v>
      </c>
      <c r="H221" s="21" t="s">
        <v>11057</v>
      </c>
      <c r="I221" s="21" t="s">
        <v>12147</v>
      </c>
      <c r="J221" s="21" t="s">
        <v>17352</v>
      </c>
      <c r="K221" s="2"/>
    </row>
    <row r="222" spans="1:11" ht="14" x14ac:dyDescent="0.15">
      <c r="A222" s="16" t="s">
        <v>683</v>
      </c>
      <c r="B222" s="15" t="s">
        <v>684</v>
      </c>
      <c r="C222" s="21" t="s">
        <v>683</v>
      </c>
      <c r="D222" s="21" t="s">
        <v>23614</v>
      </c>
      <c r="E222" s="21" t="s">
        <v>27965</v>
      </c>
      <c r="F222" s="21" t="s">
        <v>683</v>
      </c>
      <c r="G222" s="21" t="s">
        <v>18552</v>
      </c>
      <c r="H222" s="21" t="s">
        <v>11058</v>
      </c>
      <c r="I222" s="21" t="s">
        <v>12148</v>
      </c>
      <c r="J222" s="21" t="s">
        <v>683</v>
      </c>
      <c r="K222" s="2"/>
    </row>
    <row r="223" spans="1:11" ht="14" x14ac:dyDescent="0.15">
      <c r="A223" s="16" t="s">
        <v>685</v>
      </c>
      <c r="B223" s="15" t="s">
        <v>686</v>
      </c>
      <c r="C223" s="21" t="s">
        <v>25478</v>
      </c>
      <c r="D223" s="21" t="s">
        <v>23615</v>
      </c>
      <c r="E223" s="21" t="s">
        <v>27966</v>
      </c>
      <c r="F223" s="21" t="s">
        <v>26927</v>
      </c>
      <c r="G223" s="21" t="s">
        <v>18553</v>
      </c>
      <c r="H223" s="21" t="s">
        <v>11059</v>
      </c>
      <c r="I223" s="21" t="s">
        <v>12149</v>
      </c>
      <c r="J223" s="21" t="s">
        <v>17353</v>
      </c>
      <c r="K223" s="2"/>
    </row>
    <row r="224" spans="1:11" ht="14" x14ac:dyDescent="0.15">
      <c r="A224" s="16" t="s">
        <v>687</v>
      </c>
      <c r="B224" s="15" t="s">
        <v>688</v>
      </c>
      <c r="C224" s="21" t="s">
        <v>25479</v>
      </c>
      <c r="D224" s="21" t="s">
        <v>23616</v>
      </c>
      <c r="E224" s="21" t="s">
        <v>687</v>
      </c>
      <c r="F224" s="21" t="s">
        <v>687</v>
      </c>
      <c r="G224" s="21" t="s">
        <v>18554</v>
      </c>
      <c r="H224" s="21" t="s">
        <v>11060</v>
      </c>
      <c r="I224" s="21" t="s">
        <v>12150</v>
      </c>
      <c r="J224" s="21" t="s">
        <v>17354</v>
      </c>
      <c r="K224" s="2"/>
    </row>
    <row r="225" spans="1:11" ht="14" x14ac:dyDescent="0.15">
      <c r="A225" s="16" t="s">
        <v>689</v>
      </c>
      <c r="B225" s="15" t="s">
        <v>251</v>
      </c>
      <c r="C225" s="21" t="s">
        <v>689</v>
      </c>
      <c r="D225" s="21" t="s">
        <v>23617</v>
      </c>
      <c r="E225" s="21" t="s">
        <v>26928</v>
      </c>
      <c r="F225" s="21" t="s">
        <v>26928</v>
      </c>
      <c r="G225" s="21" t="s">
        <v>18555</v>
      </c>
      <c r="H225" s="21" t="s">
        <v>11061</v>
      </c>
      <c r="I225" s="21" t="s">
        <v>12151</v>
      </c>
      <c r="J225" s="21" t="s">
        <v>17355</v>
      </c>
      <c r="K225" s="2"/>
    </row>
    <row r="226" spans="1:11" ht="14" x14ac:dyDescent="0.15">
      <c r="A226" s="16" t="s">
        <v>690</v>
      </c>
      <c r="B226" s="15" t="s">
        <v>247</v>
      </c>
      <c r="C226" s="21" t="s">
        <v>690</v>
      </c>
      <c r="D226" s="21" t="s">
        <v>23618</v>
      </c>
      <c r="E226" s="21" t="s">
        <v>690</v>
      </c>
      <c r="F226" s="21" t="s">
        <v>26929</v>
      </c>
      <c r="G226" s="21" t="s">
        <v>18556</v>
      </c>
      <c r="H226" s="21" t="s">
        <v>11062</v>
      </c>
      <c r="I226" s="21" t="s">
        <v>12152</v>
      </c>
      <c r="J226" s="21" t="s">
        <v>690</v>
      </c>
      <c r="K226" s="2"/>
    </row>
    <row r="227" spans="1:11" ht="14" x14ac:dyDescent="0.15">
      <c r="A227" s="16" t="s">
        <v>691</v>
      </c>
      <c r="B227" s="15" t="s">
        <v>692</v>
      </c>
      <c r="C227" s="21" t="s">
        <v>691</v>
      </c>
      <c r="D227" s="21" t="s">
        <v>691</v>
      </c>
      <c r="E227" s="21" t="s">
        <v>691</v>
      </c>
      <c r="F227" s="21" t="s">
        <v>691</v>
      </c>
      <c r="G227" s="21" t="s">
        <v>18557</v>
      </c>
      <c r="H227" s="21" t="s">
        <v>11063</v>
      </c>
      <c r="I227" s="21" t="s">
        <v>12153</v>
      </c>
      <c r="J227" s="21" t="s">
        <v>691</v>
      </c>
      <c r="K227" s="2"/>
    </row>
    <row r="228" spans="1:11" ht="14" x14ac:dyDescent="0.15">
      <c r="A228" s="16" t="s">
        <v>693</v>
      </c>
      <c r="B228" s="15" t="s">
        <v>694</v>
      </c>
      <c r="C228" s="21" t="s">
        <v>693</v>
      </c>
      <c r="D228" s="21" t="s">
        <v>693</v>
      </c>
      <c r="E228" s="21" t="s">
        <v>693</v>
      </c>
      <c r="F228" s="21" t="s">
        <v>693</v>
      </c>
      <c r="G228" s="21" t="s">
        <v>18558</v>
      </c>
      <c r="H228" s="21" t="s">
        <v>11064</v>
      </c>
      <c r="I228" s="21" t="s">
        <v>12154</v>
      </c>
      <c r="J228" s="21" t="s">
        <v>17356</v>
      </c>
      <c r="K228" s="2"/>
    </row>
    <row r="229" spans="1:11" ht="14" x14ac:dyDescent="0.15">
      <c r="A229" s="16" t="s">
        <v>695</v>
      </c>
      <c r="B229" s="15" t="s">
        <v>696</v>
      </c>
      <c r="C229" s="21" t="s">
        <v>695</v>
      </c>
      <c r="D229" s="21" t="s">
        <v>695</v>
      </c>
      <c r="E229" s="21" t="s">
        <v>695</v>
      </c>
      <c r="F229" s="21" t="s">
        <v>695</v>
      </c>
      <c r="G229" s="21" t="s">
        <v>18559</v>
      </c>
      <c r="H229" s="21" t="s">
        <v>11065</v>
      </c>
      <c r="I229" s="21" t="s">
        <v>12155</v>
      </c>
      <c r="J229" s="21" t="s">
        <v>695</v>
      </c>
      <c r="K229" s="2"/>
    </row>
    <row r="230" spans="1:11" ht="14" x14ac:dyDescent="0.15">
      <c r="A230" s="16" t="s">
        <v>697</v>
      </c>
      <c r="B230" s="15" t="s">
        <v>698</v>
      </c>
      <c r="C230" s="21" t="s">
        <v>25480</v>
      </c>
      <c r="D230" s="21" t="s">
        <v>23619</v>
      </c>
      <c r="E230" s="21" t="s">
        <v>27967</v>
      </c>
      <c r="F230" s="21" t="s">
        <v>17357</v>
      </c>
      <c r="G230" s="21" t="s">
        <v>18560</v>
      </c>
      <c r="H230" s="21" t="s">
        <v>11066</v>
      </c>
      <c r="I230" s="21" t="s">
        <v>12156</v>
      </c>
      <c r="J230" s="21" t="s">
        <v>17357</v>
      </c>
      <c r="K230" s="2"/>
    </row>
    <row r="231" spans="1:11" ht="14" x14ac:dyDescent="0.15">
      <c r="A231" s="16" t="s">
        <v>699</v>
      </c>
      <c r="B231" s="15" t="s">
        <v>700</v>
      </c>
      <c r="C231" s="21" t="s">
        <v>25481</v>
      </c>
      <c r="D231" s="21" t="s">
        <v>23620</v>
      </c>
      <c r="E231" s="21" t="s">
        <v>27968</v>
      </c>
      <c r="F231" s="21" t="s">
        <v>699</v>
      </c>
      <c r="G231" s="21" t="s">
        <v>18561</v>
      </c>
      <c r="H231" s="21" t="s">
        <v>11067</v>
      </c>
      <c r="I231" s="21" t="s">
        <v>12157</v>
      </c>
      <c r="J231" s="21" t="s">
        <v>17358</v>
      </c>
      <c r="K231" s="2"/>
    </row>
    <row r="232" spans="1:11" ht="14" x14ac:dyDescent="0.15">
      <c r="A232" s="16" t="s">
        <v>701</v>
      </c>
      <c r="B232" s="15" t="s">
        <v>253</v>
      </c>
      <c r="C232" s="21" t="s">
        <v>25482</v>
      </c>
      <c r="D232" s="21" t="s">
        <v>23621</v>
      </c>
      <c r="E232" s="21" t="s">
        <v>27969</v>
      </c>
      <c r="F232" s="21" t="s">
        <v>26930</v>
      </c>
      <c r="G232" s="21" t="s">
        <v>18562</v>
      </c>
      <c r="H232" s="21" t="s">
        <v>11068</v>
      </c>
      <c r="I232" s="21" t="s">
        <v>12158</v>
      </c>
      <c r="J232" s="21" t="s">
        <v>17359</v>
      </c>
      <c r="K232" s="2"/>
    </row>
    <row r="233" spans="1:11" ht="14" x14ac:dyDescent="0.15">
      <c r="A233" s="16" t="s">
        <v>702</v>
      </c>
      <c r="B233" s="15" t="s">
        <v>703</v>
      </c>
      <c r="C233" s="21" t="s">
        <v>702</v>
      </c>
      <c r="D233" s="21" t="s">
        <v>23622</v>
      </c>
      <c r="E233" s="21" t="s">
        <v>27970</v>
      </c>
      <c r="F233" s="21" t="s">
        <v>702</v>
      </c>
      <c r="G233" s="21" t="s">
        <v>18563</v>
      </c>
      <c r="H233" s="21" t="s">
        <v>11069</v>
      </c>
      <c r="I233" s="21" t="s">
        <v>12159</v>
      </c>
      <c r="J233" s="21" t="s">
        <v>17360</v>
      </c>
      <c r="K233" s="2"/>
    </row>
    <row r="234" spans="1:11" ht="14" x14ac:dyDescent="0.15">
      <c r="A234" s="16" t="s">
        <v>704</v>
      </c>
      <c r="B234" s="15" t="s">
        <v>705</v>
      </c>
      <c r="C234" s="21" t="s">
        <v>25483</v>
      </c>
      <c r="D234" s="21" t="s">
        <v>23623</v>
      </c>
      <c r="E234" s="21" t="s">
        <v>27971</v>
      </c>
      <c r="F234" s="21" t="s">
        <v>26931</v>
      </c>
      <c r="G234" s="21" t="s">
        <v>18564</v>
      </c>
      <c r="H234" s="21" t="s">
        <v>11070</v>
      </c>
      <c r="I234" s="21" t="s">
        <v>12160</v>
      </c>
      <c r="J234" s="21" t="s">
        <v>17361</v>
      </c>
      <c r="K234" s="2"/>
    </row>
    <row r="235" spans="1:11" ht="14" x14ac:dyDescent="0.15">
      <c r="A235" s="16" t="s">
        <v>706</v>
      </c>
      <c r="B235" s="15" t="s">
        <v>707</v>
      </c>
      <c r="C235" s="21" t="s">
        <v>706</v>
      </c>
      <c r="D235" s="21" t="s">
        <v>706</v>
      </c>
      <c r="E235" s="21" t="s">
        <v>706</v>
      </c>
      <c r="F235" s="21" t="s">
        <v>706</v>
      </c>
      <c r="G235" s="21" t="s">
        <v>18565</v>
      </c>
      <c r="H235" s="21" t="s">
        <v>11071</v>
      </c>
      <c r="I235" s="21" t="s">
        <v>12161</v>
      </c>
      <c r="J235" s="21" t="s">
        <v>17362</v>
      </c>
      <c r="K235" s="2"/>
    </row>
    <row r="236" spans="1:11" ht="14" x14ac:dyDescent="0.15">
      <c r="A236" s="16" t="s">
        <v>708</v>
      </c>
      <c r="B236" s="15" t="s">
        <v>709</v>
      </c>
      <c r="C236" s="21" t="s">
        <v>708</v>
      </c>
      <c r="D236" s="21" t="s">
        <v>23624</v>
      </c>
      <c r="E236" s="21" t="s">
        <v>708</v>
      </c>
      <c r="F236" s="21" t="s">
        <v>708</v>
      </c>
      <c r="G236" s="21" t="s">
        <v>18566</v>
      </c>
      <c r="H236" s="21" t="s">
        <v>11072</v>
      </c>
      <c r="I236" s="21" t="s">
        <v>12162</v>
      </c>
      <c r="J236" s="21" t="s">
        <v>708</v>
      </c>
      <c r="K236" s="2"/>
    </row>
    <row r="237" spans="1:11" ht="14" x14ac:dyDescent="0.15">
      <c r="A237" s="16" t="s">
        <v>710</v>
      </c>
      <c r="B237" s="15" t="s">
        <v>711</v>
      </c>
      <c r="C237" s="21" t="s">
        <v>710</v>
      </c>
      <c r="D237" s="21" t="s">
        <v>710</v>
      </c>
      <c r="E237" s="21" t="s">
        <v>27972</v>
      </c>
      <c r="F237" s="21" t="s">
        <v>26932</v>
      </c>
      <c r="G237" s="21" t="s">
        <v>18567</v>
      </c>
      <c r="H237" s="21" t="s">
        <v>11073</v>
      </c>
      <c r="I237" s="21" t="s">
        <v>12163</v>
      </c>
      <c r="J237" s="21" t="s">
        <v>17363</v>
      </c>
      <c r="K237" s="2"/>
    </row>
    <row r="238" spans="1:11" ht="14" x14ac:dyDescent="0.15">
      <c r="A238" s="16" t="s">
        <v>712</v>
      </c>
      <c r="B238" s="15" t="s">
        <v>713</v>
      </c>
      <c r="C238" s="21" t="s">
        <v>25484</v>
      </c>
      <c r="D238" s="21" t="s">
        <v>23625</v>
      </c>
      <c r="E238" s="21" t="s">
        <v>27973</v>
      </c>
      <c r="F238" s="21" t="s">
        <v>26933</v>
      </c>
      <c r="G238" s="21" t="s">
        <v>18568</v>
      </c>
      <c r="H238" s="21" t="s">
        <v>11074</v>
      </c>
      <c r="I238" s="21" t="s">
        <v>12164</v>
      </c>
      <c r="J238" s="21" t="s">
        <v>17364</v>
      </c>
      <c r="K238" s="2"/>
    </row>
    <row r="239" spans="1:11" ht="14" x14ac:dyDescent="0.15">
      <c r="A239" s="16" t="s">
        <v>714</v>
      </c>
      <c r="B239" s="15" t="s">
        <v>715</v>
      </c>
      <c r="C239" s="21" t="s">
        <v>25485</v>
      </c>
      <c r="D239" s="21" t="s">
        <v>23626</v>
      </c>
      <c r="E239" s="21" t="s">
        <v>27974</v>
      </c>
      <c r="F239" s="21" t="s">
        <v>26934</v>
      </c>
      <c r="G239" s="21" t="s">
        <v>11075</v>
      </c>
      <c r="H239" s="21" t="s">
        <v>11075</v>
      </c>
      <c r="I239" s="21" t="s">
        <v>12165</v>
      </c>
      <c r="J239" s="21" t="s">
        <v>17365</v>
      </c>
      <c r="K239" s="2"/>
    </row>
    <row r="240" spans="1:11" ht="14" x14ac:dyDescent="0.15">
      <c r="A240" s="16" t="s">
        <v>716</v>
      </c>
      <c r="B240" s="15" t="s">
        <v>717</v>
      </c>
      <c r="C240" s="21" t="s">
        <v>716</v>
      </c>
      <c r="D240" s="21" t="s">
        <v>23627</v>
      </c>
      <c r="E240" s="21" t="s">
        <v>27975</v>
      </c>
      <c r="F240" s="21" t="s">
        <v>26935</v>
      </c>
      <c r="G240" s="21" t="s">
        <v>18569</v>
      </c>
      <c r="H240" s="21" t="s">
        <v>11076</v>
      </c>
      <c r="I240" s="21" t="s">
        <v>12166</v>
      </c>
      <c r="J240" s="21" t="s">
        <v>17366</v>
      </c>
      <c r="K240" s="2"/>
    </row>
    <row r="241" spans="1:11" ht="14" x14ac:dyDescent="0.15">
      <c r="A241" s="16" t="s">
        <v>718</v>
      </c>
      <c r="B241" s="15" t="s">
        <v>719</v>
      </c>
      <c r="C241" s="21" t="s">
        <v>25486</v>
      </c>
      <c r="D241" s="21" t="s">
        <v>23628</v>
      </c>
      <c r="E241" s="21" t="s">
        <v>27976</v>
      </c>
      <c r="F241" s="21" t="s">
        <v>26936</v>
      </c>
      <c r="G241" s="21" t="s">
        <v>18570</v>
      </c>
      <c r="H241" s="21" t="s">
        <v>11077</v>
      </c>
      <c r="I241" s="21" t="s">
        <v>12167</v>
      </c>
      <c r="J241" s="21" t="s">
        <v>17367</v>
      </c>
      <c r="K241" s="2"/>
    </row>
    <row r="242" spans="1:11" ht="14" x14ac:dyDescent="0.15">
      <c r="A242" s="16" t="s">
        <v>720</v>
      </c>
      <c r="B242" s="15" t="s">
        <v>721</v>
      </c>
      <c r="C242" s="21" t="s">
        <v>720</v>
      </c>
      <c r="D242" s="21" t="s">
        <v>720</v>
      </c>
      <c r="E242" s="21" t="s">
        <v>720</v>
      </c>
      <c r="F242" s="21" t="s">
        <v>720</v>
      </c>
      <c r="G242" s="21" t="s">
        <v>18571</v>
      </c>
      <c r="H242" s="21" t="s">
        <v>11078</v>
      </c>
      <c r="I242" s="21" t="s">
        <v>12168</v>
      </c>
      <c r="J242" s="21" t="s">
        <v>17368</v>
      </c>
      <c r="K242" s="2"/>
    </row>
    <row r="243" spans="1:11" ht="14" x14ac:dyDescent="0.15">
      <c r="A243" s="16" t="s">
        <v>722</v>
      </c>
      <c r="B243" s="15" t="s">
        <v>259</v>
      </c>
      <c r="C243" s="21" t="s">
        <v>25487</v>
      </c>
      <c r="D243" s="21" t="s">
        <v>23629</v>
      </c>
      <c r="E243" s="21" t="s">
        <v>27977</v>
      </c>
      <c r="F243" s="21" t="s">
        <v>722</v>
      </c>
      <c r="G243" s="21" t="s">
        <v>18572</v>
      </c>
      <c r="H243" s="21" t="s">
        <v>11079</v>
      </c>
      <c r="I243" s="21" t="s">
        <v>12169</v>
      </c>
      <c r="J243" s="21" t="s">
        <v>17369</v>
      </c>
      <c r="K243" s="2"/>
    </row>
    <row r="244" spans="1:11" ht="14" x14ac:dyDescent="0.15">
      <c r="A244" s="16" t="s">
        <v>723</v>
      </c>
      <c r="B244" s="15" t="s">
        <v>724</v>
      </c>
      <c r="C244" s="21" t="s">
        <v>723</v>
      </c>
      <c r="D244" s="21" t="s">
        <v>723</v>
      </c>
      <c r="E244" s="21" t="s">
        <v>723</v>
      </c>
      <c r="F244" s="21" t="s">
        <v>723</v>
      </c>
      <c r="G244" s="21" t="s">
        <v>18573</v>
      </c>
      <c r="H244" s="21" t="s">
        <v>11080</v>
      </c>
      <c r="I244" s="21" t="s">
        <v>12170</v>
      </c>
      <c r="J244" s="21" t="s">
        <v>723</v>
      </c>
      <c r="K244" s="2"/>
    </row>
    <row r="245" spans="1:11" ht="14" x14ac:dyDescent="0.15">
      <c r="A245" s="16" t="s">
        <v>725</v>
      </c>
      <c r="B245" s="15" t="s">
        <v>726</v>
      </c>
      <c r="C245" s="21" t="s">
        <v>725</v>
      </c>
      <c r="D245" s="21" t="s">
        <v>725</v>
      </c>
      <c r="E245" s="21" t="s">
        <v>725</v>
      </c>
      <c r="F245" s="21" t="s">
        <v>725</v>
      </c>
      <c r="G245" s="21" t="s">
        <v>18574</v>
      </c>
      <c r="H245" s="21" t="s">
        <v>11081</v>
      </c>
      <c r="I245" s="21" t="s">
        <v>12171</v>
      </c>
      <c r="J245" s="21" t="s">
        <v>725</v>
      </c>
      <c r="K245" s="2"/>
    </row>
    <row r="246" spans="1:11" ht="14" x14ac:dyDescent="0.15">
      <c r="A246" s="16" t="s">
        <v>727</v>
      </c>
      <c r="B246" s="15" t="s">
        <v>728</v>
      </c>
      <c r="C246" s="21" t="s">
        <v>23630</v>
      </c>
      <c r="D246" s="21" t="s">
        <v>23630</v>
      </c>
      <c r="E246" s="21" t="s">
        <v>23630</v>
      </c>
      <c r="F246" s="21" t="s">
        <v>23630</v>
      </c>
      <c r="G246" s="21" t="s">
        <v>18575</v>
      </c>
      <c r="H246" s="21" t="s">
        <v>11082</v>
      </c>
      <c r="I246" s="21" t="s">
        <v>12172</v>
      </c>
      <c r="J246" s="21" t="s">
        <v>17370</v>
      </c>
      <c r="K246" s="2"/>
    </row>
    <row r="247" spans="1:11" ht="14" x14ac:dyDescent="0.15">
      <c r="A247" s="16" t="s">
        <v>729</v>
      </c>
      <c r="B247" s="15" t="s">
        <v>730</v>
      </c>
      <c r="C247" s="21" t="s">
        <v>25488</v>
      </c>
      <c r="D247" s="21" t="s">
        <v>23631</v>
      </c>
      <c r="E247" s="21" t="s">
        <v>27978</v>
      </c>
      <c r="F247" s="21" t="s">
        <v>26937</v>
      </c>
      <c r="G247" s="21" t="s">
        <v>18576</v>
      </c>
      <c r="H247" s="21" t="s">
        <v>11083</v>
      </c>
      <c r="I247" s="21" t="s">
        <v>12173</v>
      </c>
      <c r="J247" s="21" t="s">
        <v>17371</v>
      </c>
      <c r="K247" s="2"/>
    </row>
    <row r="248" spans="1:11" ht="14" x14ac:dyDescent="0.15">
      <c r="A248" s="16" t="s">
        <v>731</v>
      </c>
      <c r="B248" s="15" t="s">
        <v>261</v>
      </c>
      <c r="C248" s="21" t="s">
        <v>25489</v>
      </c>
      <c r="D248" s="21" t="s">
        <v>23632</v>
      </c>
      <c r="E248" s="21" t="s">
        <v>27979</v>
      </c>
      <c r="F248" s="21" t="s">
        <v>26938</v>
      </c>
      <c r="G248" s="21" t="s">
        <v>18577</v>
      </c>
      <c r="H248" s="21" t="s">
        <v>11084</v>
      </c>
      <c r="I248" s="21" t="s">
        <v>12174</v>
      </c>
      <c r="J248" s="21" t="s">
        <v>17372</v>
      </c>
      <c r="K248" s="2"/>
    </row>
    <row r="249" spans="1:11" ht="14" x14ac:dyDescent="0.15">
      <c r="A249" s="16" t="s">
        <v>732</v>
      </c>
      <c r="B249" s="15" t="s">
        <v>733</v>
      </c>
      <c r="C249" s="21" t="s">
        <v>25490</v>
      </c>
      <c r="D249" s="21" t="s">
        <v>3560</v>
      </c>
      <c r="E249" s="21" t="s">
        <v>27980</v>
      </c>
      <c r="F249" s="21" t="s">
        <v>17373</v>
      </c>
      <c r="G249" s="21" t="s">
        <v>18578</v>
      </c>
      <c r="H249" s="21" t="s">
        <v>11085</v>
      </c>
      <c r="I249" s="21" t="s">
        <v>12175</v>
      </c>
      <c r="J249" s="21" t="s">
        <v>17373</v>
      </c>
      <c r="K249" s="2"/>
    </row>
    <row r="250" spans="1:11" ht="14" x14ac:dyDescent="0.15">
      <c r="A250" s="16" t="s">
        <v>734</v>
      </c>
      <c r="B250" s="15" t="s">
        <v>735</v>
      </c>
      <c r="C250" s="21" t="s">
        <v>25491</v>
      </c>
      <c r="D250" s="21" t="s">
        <v>23633</v>
      </c>
      <c r="E250" s="21" t="s">
        <v>27981</v>
      </c>
      <c r="F250" s="21" t="s">
        <v>26939</v>
      </c>
      <c r="G250" s="21" t="s">
        <v>18579</v>
      </c>
      <c r="H250" s="21" t="s">
        <v>11086</v>
      </c>
      <c r="I250" s="21" t="s">
        <v>12176</v>
      </c>
      <c r="J250" s="21" t="s">
        <v>17374</v>
      </c>
      <c r="K250" s="2"/>
    </row>
    <row r="251" spans="1:11" ht="14" x14ac:dyDescent="0.15">
      <c r="A251" s="16" t="s">
        <v>736</v>
      </c>
      <c r="B251" s="15" t="s">
        <v>737</v>
      </c>
      <c r="C251" s="21" t="s">
        <v>25492</v>
      </c>
      <c r="D251" s="21" t="s">
        <v>23634</v>
      </c>
      <c r="E251" s="21" t="s">
        <v>736</v>
      </c>
      <c r="F251" s="21" t="s">
        <v>736</v>
      </c>
      <c r="G251" s="21" t="s">
        <v>18580</v>
      </c>
      <c r="H251" s="21" t="s">
        <v>11087</v>
      </c>
      <c r="I251" s="21" t="s">
        <v>12177</v>
      </c>
      <c r="J251" s="21" t="s">
        <v>17375</v>
      </c>
      <c r="K251" s="2"/>
    </row>
    <row r="252" spans="1:11" ht="14" x14ac:dyDescent="0.15">
      <c r="A252" s="16" t="s">
        <v>738</v>
      </c>
      <c r="B252" s="15" t="s">
        <v>739</v>
      </c>
      <c r="C252" s="21" t="s">
        <v>25493</v>
      </c>
      <c r="D252" s="21" t="s">
        <v>23635</v>
      </c>
      <c r="E252" s="21" t="s">
        <v>738</v>
      </c>
      <c r="F252" s="21" t="s">
        <v>738</v>
      </c>
      <c r="G252" s="21" t="s">
        <v>18581</v>
      </c>
      <c r="H252" s="21" t="s">
        <v>11088</v>
      </c>
      <c r="I252" s="21" t="s">
        <v>12178</v>
      </c>
      <c r="J252" s="21" t="s">
        <v>17376</v>
      </c>
      <c r="K252" s="2"/>
    </row>
    <row r="253" spans="1:11" ht="14" x14ac:dyDescent="0.15">
      <c r="A253" s="16" t="s">
        <v>740</v>
      </c>
      <c r="B253" s="15" t="s">
        <v>741</v>
      </c>
      <c r="C253" s="21" t="s">
        <v>25494</v>
      </c>
      <c r="D253" s="21" t="s">
        <v>740</v>
      </c>
      <c r="E253" s="21" t="s">
        <v>27982</v>
      </c>
      <c r="F253" s="21" t="s">
        <v>740</v>
      </c>
      <c r="G253" s="21" t="s">
        <v>18582</v>
      </c>
      <c r="H253" s="21" t="s">
        <v>11089</v>
      </c>
      <c r="I253" s="21" t="s">
        <v>12179</v>
      </c>
      <c r="J253" s="21" t="s">
        <v>17377</v>
      </c>
      <c r="K253"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5246"/>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742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2" t="s">
        <v>743</v>
      </c>
      <c r="B3" s="2"/>
      <c r="C3" s="2"/>
      <c r="D3" s="2"/>
      <c r="E3" s="2"/>
      <c r="F3" s="2"/>
      <c r="G3" s="2"/>
      <c r="H3" s="2"/>
      <c r="I3" s="2"/>
      <c r="J3" s="2"/>
      <c r="K3" s="10"/>
      <c r="L3" s="11"/>
      <c r="M3" s="11"/>
      <c r="N3" s="10"/>
      <c r="O3" s="11"/>
      <c r="P3" s="11"/>
      <c r="Q3" s="10"/>
      <c r="R3" s="11"/>
      <c r="S3" s="11"/>
      <c r="T3" s="10"/>
      <c r="U3" s="11"/>
      <c r="V3" s="11"/>
      <c r="W3" s="10"/>
    </row>
    <row r="4" spans="1:26" ht="15.75" customHeight="1"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ht="15.75" customHeight="1" x14ac:dyDescent="0.15">
      <c r="A5" s="2" t="s">
        <v>744</v>
      </c>
      <c r="B5" s="2" t="s">
        <v>745</v>
      </c>
      <c r="C5" s="21" t="s">
        <v>744</v>
      </c>
      <c r="D5" s="21" t="s">
        <v>744</v>
      </c>
      <c r="E5" s="21" t="s">
        <v>744</v>
      </c>
      <c r="F5" s="21" t="s">
        <v>744</v>
      </c>
      <c r="G5" s="21" t="s">
        <v>18583</v>
      </c>
      <c r="H5" s="21" t="s">
        <v>744</v>
      </c>
      <c r="I5" s="21" t="s">
        <v>12180</v>
      </c>
      <c r="J5" s="21" t="s">
        <v>744</v>
      </c>
      <c r="K5" s="10"/>
      <c r="L5" s="11"/>
      <c r="M5" s="11"/>
      <c r="N5" s="10"/>
      <c r="O5" s="11"/>
      <c r="P5" s="11"/>
      <c r="Q5" s="10"/>
      <c r="R5" s="11"/>
      <c r="S5" s="11"/>
      <c r="T5" s="10"/>
      <c r="U5" s="11"/>
      <c r="V5" s="11"/>
      <c r="W5" s="10"/>
    </row>
    <row r="6" spans="1:26" ht="15.75" customHeight="1" x14ac:dyDescent="0.15">
      <c r="A6" s="2" t="s">
        <v>746</v>
      </c>
      <c r="B6" s="2" t="s">
        <v>747</v>
      </c>
      <c r="C6" s="21" t="s">
        <v>746</v>
      </c>
      <c r="D6" s="21" t="s">
        <v>746</v>
      </c>
      <c r="E6" s="21" t="s">
        <v>746</v>
      </c>
      <c r="F6" s="21" t="s">
        <v>746</v>
      </c>
      <c r="G6" s="21" t="s">
        <v>18584</v>
      </c>
      <c r="H6" s="21" t="s">
        <v>746</v>
      </c>
      <c r="I6" s="21" t="s">
        <v>12181</v>
      </c>
      <c r="J6" s="21" t="s">
        <v>746</v>
      </c>
    </row>
    <row r="7" spans="1:26" ht="15.75" customHeight="1" x14ac:dyDescent="0.15">
      <c r="A7" s="2" t="s">
        <v>748</v>
      </c>
      <c r="B7" s="2" t="s">
        <v>749</v>
      </c>
      <c r="C7" s="21" t="s">
        <v>748</v>
      </c>
      <c r="D7" s="21" t="s">
        <v>23636</v>
      </c>
      <c r="E7" s="21" t="s">
        <v>748</v>
      </c>
      <c r="F7" s="21" t="s">
        <v>748</v>
      </c>
      <c r="G7" s="21" t="s">
        <v>18585</v>
      </c>
      <c r="H7" s="21" t="s">
        <v>748</v>
      </c>
      <c r="I7" s="21" t="s">
        <v>12182</v>
      </c>
      <c r="J7" s="21" t="s">
        <v>748</v>
      </c>
    </row>
    <row r="8" spans="1:26" ht="15.75" customHeight="1" x14ac:dyDescent="0.15">
      <c r="A8" s="2" t="s">
        <v>750</v>
      </c>
      <c r="B8" s="2" t="s">
        <v>751</v>
      </c>
      <c r="C8" s="21" t="s">
        <v>750</v>
      </c>
      <c r="D8" s="21" t="s">
        <v>750</v>
      </c>
      <c r="E8" s="21" t="s">
        <v>750</v>
      </c>
      <c r="F8" s="21" t="s">
        <v>750</v>
      </c>
      <c r="G8" s="21" t="s">
        <v>18586</v>
      </c>
      <c r="H8" s="21" t="s">
        <v>750</v>
      </c>
      <c r="I8" s="21" t="s">
        <v>12183</v>
      </c>
      <c r="J8" s="21" t="s">
        <v>750</v>
      </c>
    </row>
    <row r="9" spans="1:26" ht="15.75" customHeight="1" x14ac:dyDescent="0.15">
      <c r="A9" s="2" t="s">
        <v>752</v>
      </c>
      <c r="B9" s="2" t="s">
        <v>753</v>
      </c>
      <c r="C9" s="21" t="s">
        <v>752</v>
      </c>
      <c r="D9" s="21" t="s">
        <v>23637</v>
      </c>
      <c r="E9" s="21" t="s">
        <v>27983</v>
      </c>
      <c r="F9" s="21" t="s">
        <v>752</v>
      </c>
      <c r="G9" s="21" t="s">
        <v>18587</v>
      </c>
      <c r="H9" s="21" t="s">
        <v>752</v>
      </c>
      <c r="I9" s="21" t="s">
        <v>12184</v>
      </c>
      <c r="J9" s="21" t="s">
        <v>752</v>
      </c>
    </row>
    <row r="10" spans="1:26" ht="15.75" customHeight="1" x14ac:dyDescent="0.15">
      <c r="A10" s="2" t="s">
        <v>754</v>
      </c>
      <c r="B10" s="2" t="s">
        <v>755</v>
      </c>
      <c r="C10" s="21" t="s">
        <v>754</v>
      </c>
      <c r="D10" s="21" t="s">
        <v>23638</v>
      </c>
      <c r="E10" s="21" t="s">
        <v>754</v>
      </c>
      <c r="F10" s="21" t="s">
        <v>754</v>
      </c>
      <c r="G10" s="21" t="s">
        <v>18588</v>
      </c>
      <c r="H10" s="21" t="s">
        <v>754</v>
      </c>
      <c r="I10" s="21" t="s">
        <v>12185</v>
      </c>
      <c r="J10" s="21" t="s">
        <v>754</v>
      </c>
    </row>
    <row r="11" spans="1:26" ht="15.75" customHeight="1" x14ac:dyDescent="0.15">
      <c r="A11" s="2" t="s">
        <v>756</v>
      </c>
      <c r="B11" s="2" t="s">
        <v>757</v>
      </c>
      <c r="C11" s="21" t="s">
        <v>756</v>
      </c>
      <c r="D11" s="21" t="s">
        <v>756</v>
      </c>
      <c r="E11" s="21" t="s">
        <v>756</v>
      </c>
      <c r="F11" s="21" t="s">
        <v>756</v>
      </c>
      <c r="G11" s="21" t="s">
        <v>18589</v>
      </c>
      <c r="H11" s="21" t="s">
        <v>756</v>
      </c>
      <c r="I11" s="21" t="s">
        <v>12186</v>
      </c>
      <c r="J11" s="21" t="s">
        <v>756</v>
      </c>
    </row>
    <row r="12" spans="1:26" ht="15.75" customHeight="1" x14ac:dyDescent="0.15">
      <c r="A12" s="2" t="s">
        <v>758</v>
      </c>
      <c r="B12" s="2" t="s">
        <v>759</v>
      </c>
      <c r="C12" s="21" t="s">
        <v>25495</v>
      </c>
      <c r="D12" s="21" t="s">
        <v>23639</v>
      </c>
      <c r="E12" s="21" t="s">
        <v>27984</v>
      </c>
      <c r="F12" s="21" t="s">
        <v>758</v>
      </c>
      <c r="G12" s="21" t="s">
        <v>18590</v>
      </c>
      <c r="H12" s="21" t="s">
        <v>11090</v>
      </c>
      <c r="I12" s="21" t="s">
        <v>12187</v>
      </c>
      <c r="J12" s="21" t="s">
        <v>758</v>
      </c>
    </row>
    <row r="13" spans="1:26" ht="15.75" customHeight="1" x14ac:dyDescent="0.15">
      <c r="A13" s="2" t="s">
        <v>760</v>
      </c>
      <c r="B13" s="2" t="s">
        <v>761</v>
      </c>
      <c r="C13" s="21" t="s">
        <v>760</v>
      </c>
      <c r="D13" s="21" t="s">
        <v>17378</v>
      </c>
      <c r="E13" s="21" t="s">
        <v>760</v>
      </c>
      <c r="F13" s="21" t="s">
        <v>760</v>
      </c>
      <c r="G13" s="21" t="s">
        <v>18591</v>
      </c>
      <c r="H13" s="21" t="s">
        <v>760</v>
      </c>
      <c r="I13" s="21" t="s">
        <v>12188</v>
      </c>
      <c r="J13" s="21" t="s">
        <v>17378</v>
      </c>
    </row>
    <row r="14" spans="1:26" ht="15.75" customHeight="1" x14ac:dyDescent="0.15">
      <c r="A14" s="2" t="s">
        <v>762</v>
      </c>
      <c r="B14" s="2" t="s">
        <v>763</v>
      </c>
      <c r="C14" s="21" t="s">
        <v>17379</v>
      </c>
      <c r="D14" s="21" t="s">
        <v>23640</v>
      </c>
      <c r="E14" s="21" t="s">
        <v>27985</v>
      </c>
      <c r="F14" s="21" t="s">
        <v>762</v>
      </c>
      <c r="G14" s="21" t="s">
        <v>18592</v>
      </c>
      <c r="H14" s="21" t="s">
        <v>762</v>
      </c>
      <c r="I14" s="21" t="s">
        <v>12189</v>
      </c>
      <c r="J14" s="21" t="s">
        <v>17379</v>
      </c>
    </row>
    <row r="15" spans="1:26" ht="15.75" customHeight="1" x14ac:dyDescent="0.15">
      <c r="A15" s="2" t="s">
        <v>764</v>
      </c>
      <c r="B15" s="2" t="s">
        <v>765</v>
      </c>
      <c r="C15" s="21" t="s">
        <v>25496</v>
      </c>
      <c r="D15" s="21" t="s">
        <v>23641</v>
      </c>
      <c r="E15" s="21" t="s">
        <v>27986</v>
      </c>
      <c r="F15" s="21" t="s">
        <v>764</v>
      </c>
      <c r="G15" s="21" t="s">
        <v>18593</v>
      </c>
      <c r="H15" s="21" t="s">
        <v>764</v>
      </c>
      <c r="I15" s="21" t="s">
        <v>12190</v>
      </c>
      <c r="J15" s="21" t="s">
        <v>764</v>
      </c>
    </row>
    <row r="16" spans="1:26" ht="15.75" customHeight="1" x14ac:dyDescent="0.15">
      <c r="A16" s="2" t="s">
        <v>766</v>
      </c>
      <c r="B16" s="2" t="s">
        <v>767</v>
      </c>
      <c r="C16" s="21" t="s">
        <v>25497</v>
      </c>
      <c r="D16" s="21" t="s">
        <v>23642</v>
      </c>
      <c r="E16" s="21" t="s">
        <v>27987</v>
      </c>
      <c r="F16" s="21" t="s">
        <v>766</v>
      </c>
      <c r="G16" s="21" t="s">
        <v>18594</v>
      </c>
      <c r="H16" s="21" t="s">
        <v>766</v>
      </c>
      <c r="I16" s="21" t="s">
        <v>12191</v>
      </c>
      <c r="J16" s="21" t="s">
        <v>766</v>
      </c>
    </row>
    <row r="17" spans="1:10" ht="15.75" customHeight="1" x14ac:dyDescent="0.15">
      <c r="A17" s="2" t="s">
        <v>768</v>
      </c>
      <c r="B17" s="2" t="s">
        <v>769</v>
      </c>
      <c r="C17" s="21" t="s">
        <v>768</v>
      </c>
      <c r="D17" s="21" t="s">
        <v>23643</v>
      </c>
      <c r="E17" s="21" t="s">
        <v>768</v>
      </c>
      <c r="F17" s="21" t="s">
        <v>768</v>
      </c>
      <c r="G17" s="21" t="s">
        <v>18595</v>
      </c>
      <c r="H17" s="21" t="s">
        <v>768</v>
      </c>
      <c r="I17" s="21" t="s">
        <v>12192</v>
      </c>
      <c r="J17" s="21" t="s">
        <v>768</v>
      </c>
    </row>
    <row r="18" spans="1:10" ht="15.75" customHeight="1" x14ac:dyDescent="0.15">
      <c r="A18" s="2" t="s">
        <v>770</v>
      </c>
      <c r="B18" s="2" t="s">
        <v>771</v>
      </c>
      <c r="C18" s="21" t="s">
        <v>25498</v>
      </c>
      <c r="D18" s="21" t="s">
        <v>23644</v>
      </c>
      <c r="E18" s="21" t="s">
        <v>770</v>
      </c>
      <c r="F18" s="21" t="s">
        <v>26940</v>
      </c>
      <c r="G18" s="21" t="s">
        <v>18596</v>
      </c>
      <c r="H18" s="21" t="s">
        <v>770</v>
      </c>
      <c r="I18" s="21" t="s">
        <v>12193</v>
      </c>
      <c r="J18" s="21" t="s">
        <v>770</v>
      </c>
    </row>
    <row r="19" spans="1:10" ht="15.75" customHeight="1" x14ac:dyDescent="0.15">
      <c r="A19" s="2" t="s">
        <v>772</v>
      </c>
      <c r="B19" s="2" t="s">
        <v>773</v>
      </c>
      <c r="C19" s="21" t="s">
        <v>25499</v>
      </c>
      <c r="D19" s="21" t="s">
        <v>772</v>
      </c>
      <c r="E19" s="21" t="s">
        <v>772</v>
      </c>
      <c r="F19" s="21" t="s">
        <v>772</v>
      </c>
      <c r="G19" s="21" t="s">
        <v>18597</v>
      </c>
      <c r="H19" s="21" t="s">
        <v>772</v>
      </c>
      <c r="I19" s="21" t="s">
        <v>12194</v>
      </c>
      <c r="J19" s="21" t="s">
        <v>772</v>
      </c>
    </row>
    <row r="20" spans="1:10" ht="15.75" customHeight="1" x14ac:dyDescent="0.15">
      <c r="A20" s="2" t="s">
        <v>774</v>
      </c>
      <c r="B20" s="2" t="s">
        <v>775</v>
      </c>
      <c r="C20" s="21" t="s">
        <v>25500</v>
      </c>
      <c r="D20" s="21" t="s">
        <v>23645</v>
      </c>
      <c r="E20" s="21" t="s">
        <v>774</v>
      </c>
      <c r="F20" s="21" t="s">
        <v>774</v>
      </c>
      <c r="G20" s="21" t="s">
        <v>18598</v>
      </c>
      <c r="H20" s="21" t="s">
        <v>774</v>
      </c>
      <c r="I20" s="21" t="s">
        <v>12195</v>
      </c>
      <c r="J20" s="21" t="s">
        <v>774</v>
      </c>
    </row>
    <row r="21" spans="1:10" ht="15.75" customHeight="1" x14ac:dyDescent="0.15">
      <c r="A21" s="2" t="s">
        <v>776</v>
      </c>
      <c r="B21" s="2" t="s">
        <v>777</v>
      </c>
      <c r="C21" s="21" t="s">
        <v>25501</v>
      </c>
      <c r="D21" s="21" t="s">
        <v>23646</v>
      </c>
      <c r="E21" s="21" t="s">
        <v>776</v>
      </c>
      <c r="F21" s="21" t="s">
        <v>776</v>
      </c>
      <c r="G21" s="21" t="s">
        <v>18599</v>
      </c>
      <c r="H21" s="21" t="s">
        <v>776</v>
      </c>
      <c r="I21" s="21" t="s">
        <v>12196</v>
      </c>
      <c r="J21" s="21" t="s">
        <v>776</v>
      </c>
    </row>
    <row r="22" spans="1:10" ht="15.75" customHeight="1" x14ac:dyDescent="0.15">
      <c r="A22" s="2" t="s">
        <v>778</v>
      </c>
      <c r="B22" s="2" t="s">
        <v>779</v>
      </c>
      <c r="C22" s="21" t="s">
        <v>25502</v>
      </c>
      <c r="D22" s="21" t="s">
        <v>23647</v>
      </c>
      <c r="E22" s="21" t="s">
        <v>778</v>
      </c>
      <c r="F22" s="21" t="s">
        <v>778</v>
      </c>
      <c r="G22" s="21" t="s">
        <v>18600</v>
      </c>
      <c r="H22" s="21" t="s">
        <v>778</v>
      </c>
      <c r="I22" s="21" t="s">
        <v>12197</v>
      </c>
      <c r="J22" s="21" t="s">
        <v>778</v>
      </c>
    </row>
    <row r="23" spans="1:10" ht="15.75" customHeight="1" x14ac:dyDescent="0.15">
      <c r="A23" s="2" t="s">
        <v>780</v>
      </c>
      <c r="B23" s="2" t="s">
        <v>781</v>
      </c>
      <c r="C23" s="21" t="s">
        <v>25503</v>
      </c>
      <c r="D23" s="21" t="s">
        <v>23648</v>
      </c>
      <c r="E23" s="21" t="s">
        <v>780</v>
      </c>
      <c r="F23" s="21" t="s">
        <v>780</v>
      </c>
      <c r="G23" s="21" t="s">
        <v>18601</v>
      </c>
      <c r="H23" s="21" t="s">
        <v>780</v>
      </c>
      <c r="I23" s="21" t="s">
        <v>12198</v>
      </c>
      <c r="J23" s="21" t="s">
        <v>780</v>
      </c>
    </row>
    <row r="24" spans="1:10" ht="15.75" customHeight="1" x14ac:dyDescent="0.15">
      <c r="A24" s="2" t="s">
        <v>782</v>
      </c>
      <c r="B24" s="2" t="s">
        <v>783</v>
      </c>
      <c r="C24" s="21" t="s">
        <v>25504</v>
      </c>
      <c r="D24" s="21" t="s">
        <v>23649</v>
      </c>
      <c r="E24" s="21" t="s">
        <v>782</v>
      </c>
      <c r="F24" s="21" t="s">
        <v>782</v>
      </c>
      <c r="G24" s="21" t="s">
        <v>18602</v>
      </c>
      <c r="H24" s="21" t="s">
        <v>782</v>
      </c>
      <c r="I24" s="21" t="s">
        <v>12199</v>
      </c>
      <c r="J24" s="21" t="s">
        <v>782</v>
      </c>
    </row>
    <row r="25" spans="1:10" ht="15.75" customHeight="1" x14ac:dyDescent="0.15">
      <c r="A25" s="2" t="s">
        <v>784</v>
      </c>
      <c r="B25" s="2" t="s">
        <v>785</v>
      </c>
      <c r="C25" s="21" t="s">
        <v>25505</v>
      </c>
      <c r="D25" s="21" t="s">
        <v>23650</v>
      </c>
      <c r="E25" s="21" t="s">
        <v>784</v>
      </c>
      <c r="F25" s="21" t="s">
        <v>784</v>
      </c>
      <c r="G25" s="21" t="s">
        <v>18603</v>
      </c>
      <c r="H25" s="21" t="s">
        <v>784</v>
      </c>
      <c r="I25" s="21" t="s">
        <v>12200</v>
      </c>
      <c r="J25" s="21" t="s">
        <v>784</v>
      </c>
    </row>
    <row r="26" spans="1:10" ht="15.75" customHeight="1" x14ac:dyDescent="0.15">
      <c r="A26" s="2" t="s">
        <v>786</v>
      </c>
      <c r="B26" s="2" t="s">
        <v>787</v>
      </c>
      <c r="C26" s="21" t="s">
        <v>25506</v>
      </c>
      <c r="D26" s="21" t="s">
        <v>23651</v>
      </c>
      <c r="E26" s="21" t="s">
        <v>786</v>
      </c>
      <c r="F26" s="21" t="s">
        <v>786</v>
      </c>
      <c r="G26" s="21" t="s">
        <v>18604</v>
      </c>
      <c r="H26" s="21" t="s">
        <v>786</v>
      </c>
      <c r="I26" s="21" t="s">
        <v>12201</v>
      </c>
      <c r="J26" s="21" t="s">
        <v>786</v>
      </c>
    </row>
    <row r="27" spans="1:10" ht="15.75" customHeight="1" x14ac:dyDescent="0.15">
      <c r="A27" s="2" t="s">
        <v>788</v>
      </c>
      <c r="B27" s="2" t="s">
        <v>789</v>
      </c>
      <c r="C27" s="21" t="s">
        <v>23652</v>
      </c>
      <c r="D27" s="21" t="s">
        <v>23652</v>
      </c>
      <c r="E27" s="21" t="s">
        <v>788</v>
      </c>
      <c r="F27" s="21" t="s">
        <v>788</v>
      </c>
      <c r="G27" s="21" t="s">
        <v>18605</v>
      </c>
      <c r="H27" s="21" t="s">
        <v>788</v>
      </c>
      <c r="I27" s="21" t="s">
        <v>12202</v>
      </c>
      <c r="J27" s="21" t="s">
        <v>788</v>
      </c>
    </row>
    <row r="28" spans="1:10" ht="15.75" customHeight="1" x14ac:dyDescent="0.15">
      <c r="A28" s="2" t="s">
        <v>790</v>
      </c>
      <c r="B28" s="2" t="s">
        <v>791</v>
      </c>
      <c r="C28" s="21" t="s">
        <v>25507</v>
      </c>
      <c r="D28" s="21" t="s">
        <v>23653</v>
      </c>
      <c r="E28" s="21" t="s">
        <v>790</v>
      </c>
      <c r="F28" s="21" t="s">
        <v>26941</v>
      </c>
      <c r="G28" s="21" t="s">
        <v>18606</v>
      </c>
      <c r="H28" s="21" t="s">
        <v>790</v>
      </c>
      <c r="I28" s="21" t="s">
        <v>12203</v>
      </c>
      <c r="J28" s="21" t="s">
        <v>790</v>
      </c>
    </row>
    <row r="29" spans="1:10" ht="15.75" customHeight="1" x14ac:dyDescent="0.15">
      <c r="A29" s="2" t="s">
        <v>792</v>
      </c>
      <c r="B29" s="2" t="s">
        <v>793</v>
      </c>
      <c r="C29" s="21" t="s">
        <v>792</v>
      </c>
      <c r="D29" s="21" t="s">
        <v>792</v>
      </c>
      <c r="E29" s="21" t="s">
        <v>792</v>
      </c>
      <c r="F29" s="21" t="s">
        <v>792</v>
      </c>
      <c r="G29" s="21" t="s">
        <v>18607</v>
      </c>
      <c r="H29" s="21" t="s">
        <v>792</v>
      </c>
      <c r="I29" s="21" t="s">
        <v>12204</v>
      </c>
      <c r="J29" s="21" t="s">
        <v>792</v>
      </c>
    </row>
    <row r="30" spans="1:10" ht="15.75" customHeight="1" x14ac:dyDescent="0.15">
      <c r="A30" s="2" t="s">
        <v>794</v>
      </c>
      <c r="B30" s="2" t="s">
        <v>795</v>
      </c>
      <c r="C30" s="21" t="s">
        <v>25508</v>
      </c>
      <c r="D30" s="21" t="s">
        <v>23654</v>
      </c>
      <c r="E30" s="21" t="s">
        <v>794</v>
      </c>
      <c r="F30" s="21" t="s">
        <v>794</v>
      </c>
      <c r="G30" s="21" t="s">
        <v>18608</v>
      </c>
      <c r="H30" s="21" t="s">
        <v>794</v>
      </c>
      <c r="I30" s="21" t="s">
        <v>12205</v>
      </c>
      <c r="J30" s="21" t="s">
        <v>794</v>
      </c>
    </row>
    <row r="31" spans="1:10" ht="15.75" customHeight="1" x14ac:dyDescent="0.15">
      <c r="A31" s="2" t="s">
        <v>796</v>
      </c>
      <c r="B31" s="2" t="s">
        <v>797</v>
      </c>
      <c r="C31" s="21" t="s">
        <v>25509</v>
      </c>
      <c r="D31" s="21" t="s">
        <v>23655</v>
      </c>
      <c r="E31" s="21" t="s">
        <v>796</v>
      </c>
      <c r="F31" s="21" t="s">
        <v>796</v>
      </c>
      <c r="G31" s="21" t="s">
        <v>18609</v>
      </c>
      <c r="H31" s="21" t="s">
        <v>796</v>
      </c>
      <c r="I31" s="21" t="s">
        <v>12206</v>
      </c>
      <c r="J31" s="21" t="s">
        <v>796</v>
      </c>
    </row>
    <row r="32" spans="1:10" ht="15.75" customHeight="1" x14ac:dyDescent="0.15">
      <c r="A32" s="2" t="s">
        <v>798</v>
      </c>
      <c r="B32" s="2" t="s">
        <v>799</v>
      </c>
      <c r="C32" s="21" t="s">
        <v>25510</v>
      </c>
      <c r="D32" s="21" t="s">
        <v>23656</v>
      </c>
      <c r="E32" s="21" t="s">
        <v>25510</v>
      </c>
      <c r="F32" s="21" t="s">
        <v>798</v>
      </c>
      <c r="G32" s="21" t="s">
        <v>18610</v>
      </c>
      <c r="H32" s="21" t="s">
        <v>798</v>
      </c>
      <c r="I32" s="21" t="s">
        <v>12207</v>
      </c>
      <c r="J32" s="21" t="s">
        <v>798</v>
      </c>
    </row>
    <row r="33" spans="1:10" ht="15.75" customHeight="1" x14ac:dyDescent="0.15">
      <c r="A33" s="2" t="s">
        <v>800</v>
      </c>
      <c r="B33" s="2" t="s">
        <v>801</v>
      </c>
      <c r="C33" s="21" t="s">
        <v>25511</v>
      </c>
      <c r="D33" s="21" t="s">
        <v>800</v>
      </c>
      <c r="E33" s="21" t="s">
        <v>800</v>
      </c>
      <c r="F33" s="21" t="s">
        <v>800</v>
      </c>
      <c r="G33" s="21" t="s">
        <v>18611</v>
      </c>
      <c r="H33" s="21" t="s">
        <v>800</v>
      </c>
      <c r="I33" s="21" t="s">
        <v>12208</v>
      </c>
      <c r="J33" s="21" t="s">
        <v>800</v>
      </c>
    </row>
    <row r="34" spans="1:10" ht="13" x14ac:dyDescent="0.15">
      <c r="A34" s="2" t="s">
        <v>802</v>
      </c>
      <c r="B34" s="2" t="s">
        <v>803</v>
      </c>
      <c r="C34" s="21" t="s">
        <v>25512</v>
      </c>
      <c r="D34" s="21" t="s">
        <v>23657</v>
      </c>
      <c r="E34" s="21" t="s">
        <v>802</v>
      </c>
      <c r="F34" s="21" t="s">
        <v>802</v>
      </c>
      <c r="G34" s="21" t="s">
        <v>18612</v>
      </c>
      <c r="H34" s="21" t="s">
        <v>802</v>
      </c>
      <c r="I34" s="21" t="s">
        <v>12209</v>
      </c>
      <c r="J34" s="21" t="s">
        <v>802</v>
      </c>
    </row>
    <row r="35" spans="1:10" ht="13" x14ac:dyDescent="0.15">
      <c r="A35" s="2" t="s">
        <v>804</v>
      </c>
      <c r="B35" s="2" t="s">
        <v>805</v>
      </c>
      <c r="C35" s="21" t="s">
        <v>804</v>
      </c>
      <c r="D35" s="21" t="s">
        <v>23658</v>
      </c>
      <c r="E35" s="21" t="s">
        <v>804</v>
      </c>
      <c r="F35" s="21" t="s">
        <v>804</v>
      </c>
      <c r="G35" s="21" t="s">
        <v>18613</v>
      </c>
      <c r="H35" s="21" t="s">
        <v>804</v>
      </c>
      <c r="I35" s="21" t="s">
        <v>12210</v>
      </c>
      <c r="J35" s="21" t="s">
        <v>804</v>
      </c>
    </row>
    <row r="36" spans="1:10" ht="13" x14ac:dyDescent="0.15">
      <c r="A36" s="2" t="s">
        <v>806</v>
      </c>
      <c r="B36" s="2" t="s">
        <v>807</v>
      </c>
      <c r="C36" s="21" t="s">
        <v>25513</v>
      </c>
      <c r="D36" s="21" t="s">
        <v>23659</v>
      </c>
      <c r="E36" s="21" t="s">
        <v>806</v>
      </c>
      <c r="F36" s="21" t="s">
        <v>26942</v>
      </c>
      <c r="G36" s="21" t="s">
        <v>18614</v>
      </c>
      <c r="H36" s="21" t="s">
        <v>806</v>
      </c>
      <c r="I36" s="21" t="s">
        <v>12211</v>
      </c>
      <c r="J36" s="21" t="s">
        <v>806</v>
      </c>
    </row>
    <row r="37" spans="1:10" ht="13" x14ac:dyDescent="0.15">
      <c r="A37" s="2" t="s">
        <v>808</v>
      </c>
      <c r="B37" s="2" t="s">
        <v>809</v>
      </c>
      <c r="C37" s="21" t="s">
        <v>808</v>
      </c>
      <c r="D37" s="21" t="s">
        <v>808</v>
      </c>
      <c r="E37" s="21" t="s">
        <v>808</v>
      </c>
      <c r="F37" s="21" t="s">
        <v>26943</v>
      </c>
      <c r="G37" s="21" t="s">
        <v>18615</v>
      </c>
      <c r="H37" s="21" t="s">
        <v>808</v>
      </c>
      <c r="I37" s="21" t="s">
        <v>12212</v>
      </c>
      <c r="J37" s="21" t="s">
        <v>808</v>
      </c>
    </row>
    <row r="38" spans="1:10" ht="13" x14ac:dyDescent="0.15">
      <c r="A38" s="2" t="s">
        <v>810</v>
      </c>
      <c r="B38" s="2" t="s">
        <v>811</v>
      </c>
      <c r="C38" s="21" t="s">
        <v>25514</v>
      </c>
      <c r="D38" s="21" t="s">
        <v>23660</v>
      </c>
      <c r="E38" s="21" t="s">
        <v>810</v>
      </c>
      <c r="F38" s="21" t="s">
        <v>810</v>
      </c>
      <c r="G38" s="21" t="s">
        <v>18616</v>
      </c>
      <c r="H38" s="21" t="s">
        <v>810</v>
      </c>
      <c r="I38" s="21" t="s">
        <v>12213</v>
      </c>
      <c r="J38" s="21" t="s">
        <v>810</v>
      </c>
    </row>
    <row r="39" spans="1:10" ht="13" x14ac:dyDescent="0.15">
      <c r="A39" s="2" t="s">
        <v>812</v>
      </c>
      <c r="B39" s="2" t="s">
        <v>813</v>
      </c>
      <c r="C39" s="21" t="s">
        <v>25515</v>
      </c>
      <c r="D39" s="21" t="s">
        <v>23661</v>
      </c>
      <c r="E39" s="21" t="s">
        <v>812</v>
      </c>
      <c r="F39" s="21" t="s">
        <v>26944</v>
      </c>
      <c r="G39" s="21" t="s">
        <v>18617</v>
      </c>
      <c r="H39" s="21" t="s">
        <v>812</v>
      </c>
      <c r="I39" s="21" t="s">
        <v>12214</v>
      </c>
      <c r="J39" s="21" t="s">
        <v>812</v>
      </c>
    </row>
    <row r="40" spans="1:10" ht="13" x14ac:dyDescent="0.15">
      <c r="A40" s="2" t="s">
        <v>814</v>
      </c>
      <c r="B40" s="2" t="s">
        <v>815</v>
      </c>
      <c r="C40" s="21" t="s">
        <v>25516</v>
      </c>
      <c r="D40" s="21" t="s">
        <v>23662</v>
      </c>
      <c r="E40" s="21" t="s">
        <v>814</v>
      </c>
      <c r="F40" s="21" t="s">
        <v>814</v>
      </c>
      <c r="G40" s="21" t="s">
        <v>18618</v>
      </c>
      <c r="H40" s="21" t="s">
        <v>814</v>
      </c>
      <c r="I40" s="21" t="s">
        <v>12215</v>
      </c>
      <c r="J40" s="21" t="s">
        <v>814</v>
      </c>
    </row>
    <row r="41" spans="1:10" ht="13" x14ac:dyDescent="0.15">
      <c r="A41" s="2" t="s">
        <v>816</v>
      </c>
      <c r="B41" s="2" t="s">
        <v>817</v>
      </c>
      <c r="C41" s="21" t="s">
        <v>25517</v>
      </c>
      <c r="D41" s="21" t="s">
        <v>23663</v>
      </c>
      <c r="E41" s="21" t="s">
        <v>26945</v>
      </c>
      <c r="F41" s="21" t="s">
        <v>26945</v>
      </c>
      <c r="G41" s="21" t="s">
        <v>18619</v>
      </c>
      <c r="H41" s="21" t="s">
        <v>816</v>
      </c>
      <c r="I41" s="21" t="s">
        <v>12216</v>
      </c>
      <c r="J41" s="21" t="s">
        <v>816</v>
      </c>
    </row>
    <row r="42" spans="1:10" ht="13" x14ac:dyDescent="0.15">
      <c r="A42" s="2" t="s">
        <v>818</v>
      </c>
      <c r="B42" s="2" t="s">
        <v>819</v>
      </c>
      <c r="C42" s="21" t="s">
        <v>25518</v>
      </c>
      <c r="D42" s="21" t="s">
        <v>23664</v>
      </c>
      <c r="E42" s="21" t="s">
        <v>27988</v>
      </c>
      <c r="F42" s="21" t="s">
        <v>26946</v>
      </c>
      <c r="G42" s="21" t="s">
        <v>18620</v>
      </c>
      <c r="H42" s="21" t="s">
        <v>818</v>
      </c>
      <c r="I42" s="21" t="s">
        <v>12217</v>
      </c>
      <c r="J42" s="21" t="s">
        <v>818</v>
      </c>
    </row>
    <row r="43" spans="1:10" ht="13" x14ac:dyDescent="0.15">
      <c r="A43" s="2" t="s">
        <v>820</v>
      </c>
      <c r="B43" s="2" t="s">
        <v>821</v>
      </c>
      <c r="C43" s="21" t="s">
        <v>820</v>
      </c>
      <c r="D43" s="21" t="s">
        <v>820</v>
      </c>
      <c r="E43" s="21" t="s">
        <v>27989</v>
      </c>
      <c r="F43" s="21" t="s">
        <v>820</v>
      </c>
      <c r="G43" s="21" t="s">
        <v>18621</v>
      </c>
      <c r="H43" s="21" t="s">
        <v>820</v>
      </c>
      <c r="I43" s="21" t="s">
        <v>12218</v>
      </c>
      <c r="J43" s="21" t="s">
        <v>820</v>
      </c>
    </row>
    <row r="44" spans="1:10" ht="13" x14ac:dyDescent="0.15">
      <c r="A44" s="2" t="s">
        <v>822</v>
      </c>
      <c r="B44" s="2" t="s">
        <v>823</v>
      </c>
      <c r="C44" s="21" t="s">
        <v>25519</v>
      </c>
      <c r="D44" s="21" t="s">
        <v>23665</v>
      </c>
      <c r="E44" s="21" t="s">
        <v>27990</v>
      </c>
      <c r="F44" s="21" t="s">
        <v>26947</v>
      </c>
      <c r="G44" s="21" t="s">
        <v>18622</v>
      </c>
      <c r="H44" s="21" t="s">
        <v>822</v>
      </c>
      <c r="I44" s="21" t="s">
        <v>12219</v>
      </c>
      <c r="J44" s="21" t="s">
        <v>822</v>
      </c>
    </row>
    <row r="45" spans="1:10" ht="13" x14ac:dyDescent="0.15">
      <c r="A45" s="2" t="s">
        <v>824</v>
      </c>
      <c r="B45" s="2" t="s">
        <v>825</v>
      </c>
      <c r="C45" s="21" t="s">
        <v>824</v>
      </c>
      <c r="D45" s="21" t="s">
        <v>824</v>
      </c>
      <c r="E45" s="21" t="s">
        <v>824</v>
      </c>
      <c r="F45" s="21" t="s">
        <v>824</v>
      </c>
      <c r="G45" s="21" t="s">
        <v>18623</v>
      </c>
      <c r="H45" s="21" t="s">
        <v>824</v>
      </c>
      <c r="I45" s="21" t="s">
        <v>12220</v>
      </c>
      <c r="J45" s="21" t="s">
        <v>824</v>
      </c>
    </row>
    <row r="46" spans="1:10" ht="13" x14ac:dyDescent="0.15">
      <c r="A46" s="2" t="s">
        <v>826</v>
      </c>
      <c r="B46" s="2" t="s">
        <v>827</v>
      </c>
      <c r="C46" s="21" t="s">
        <v>25520</v>
      </c>
      <c r="D46" s="21" t="s">
        <v>23666</v>
      </c>
      <c r="E46" s="21" t="s">
        <v>826</v>
      </c>
      <c r="F46" s="21" t="s">
        <v>25520</v>
      </c>
      <c r="G46" s="21" t="s">
        <v>18624</v>
      </c>
      <c r="H46" s="21" t="s">
        <v>826</v>
      </c>
      <c r="I46" s="21" t="s">
        <v>12221</v>
      </c>
      <c r="J46" s="21" t="s">
        <v>826</v>
      </c>
    </row>
    <row r="47" spans="1:10" ht="13" x14ac:dyDescent="0.15">
      <c r="A47" s="2" t="s">
        <v>828</v>
      </c>
      <c r="B47" s="2" t="s">
        <v>829</v>
      </c>
      <c r="C47" s="21" t="s">
        <v>25521</v>
      </c>
      <c r="D47" s="21" t="s">
        <v>23667</v>
      </c>
      <c r="E47" s="21" t="s">
        <v>27991</v>
      </c>
      <c r="F47" s="21" t="s">
        <v>828</v>
      </c>
      <c r="G47" s="21" t="s">
        <v>18625</v>
      </c>
      <c r="H47" s="21" t="s">
        <v>828</v>
      </c>
      <c r="I47" s="21" t="s">
        <v>12222</v>
      </c>
      <c r="J47" s="21" t="s">
        <v>828</v>
      </c>
    </row>
    <row r="48" spans="1:10" ht="13" x14ac:dyDescent="0.15">
      <c r="A48" s="2" t="s">
        <v>830</v>
      </c>
      <c r="B48" s="2" t="s">
        <v>831</v>
      </c>
      <c r="C48" s="21" t="s">
        <v>25522</v>
      </c>
      <c r="D48" s="21" t="s">
        <v>23668</v>
      </c>
      <c r="E48" s="21" t="s">
        <v>27992</v>
      </c>
      <c r="F48" s="21" t="s">
        <v>26948</v>
      </c>
      <c r="G48" s="21" t="s">
        <v>18626</v>
      </c>
      <c r="H48" s="21" t="s">
        <v>830</v>
      </c>
      <c r="I48" s="21" t="s">
        <v>12223</v>
      </c>
      <c r="J48" s="21" t="s">
        <v>830</v>
      </c>
    </row>
    <row r="49" spans="1:10" ht="13" x14ac:dyDescent="0.15">
      <c r="A49" s="2" t="s">
        <v>832</v>
      </c>
      <c r="B49" s="2" t="s">
        <v>833</v>
      </c>
      <c r="C49" s="21" t="s">
        <v>25523</v>
      </c>
      <c r="D49" s="21" t="s">
        <v>23669</v>
      </c>
      <c r="E49" s="21" t="s">
        <v>832</v>
      </c>
      <c r="F49" s="21" t="s">
        <v>832</v>
      </c>
      <c r="G49" s="21" t="s">
        <v>18627</v>
      </c>
      <c r="H49" s="21" t="s">
        <v>832</v>
      </c>
      <c r="I49" s="21" t="s">
        <v>12224</v>
      </c>
      <c r="J49" s="21" t="s">
        <v>832</v>
      </c>
    </row>
    <row r="50" spans="1:10" ht="13" x14ac:dyDescent="0.15">
      <c r="A50" s="2" t="s">
        <v>834</v>
      </c>
      <c r="B50" s="2" t="s">
        <v>835</v>
      </c>
      <c r="C50" s="21" t="s">
        <v>25524</v>
      </c>
      <c r="D50" s="21" t="s">
        <v>23670</v>
      </c>
      <c r="E50" s="21" t="s">
        <v>27993</v>
      </c>
      <c r="F50" s="21" t="s">
        <v>26949</v>
      </c>
      <c r="G50" s="21" t="s">
        <v>18628</v>
      </c>
      <c r="H50" s="21" t="s">
        <v>834</v>
      </c>
      <c r="I50" s="21" t="s">
        <v>12225</v>
      </c>
      <c r="J50" s="21" t="s">
        <v>834</v>
      </c>
    </row>
    <row r="51" spans="1:10" ht="13" x14ac:dyDescent="0.15">
      <c r="A51" s="2" t="s">
        <v>836</v>
      </c>
      <c r="B51" s="2" t="s">
        <v>837</v>
      </c>
      <c r="C51" s="21" t="s">
        <v>836</v>
      </c>
      <c r="D51" s="21" t="s">
        <v>836</v>
      </c>
      <c r="E51" s="21" t="s">
        <v>26950</v>
      </c>
      <c r="F51" s="21" t="s">
        <v>26950</v>
      </c>
      <c r="G51" s="21" t="s">
        <v>18629</v>
      </c>
      <c r="H51" s="21" t="s">
        <v>836</v>
      </c>
      <c r="I51" s="21" t="s">
        <v>12226</v>
      </c>
      <c r="J51" s="21" t="s">
        <v>836</v>
      </c>
    </row>
    <row r="52" spans="1:10" ht="13" x14ac:dyDescent="0.15">
      <c r="A52" s="2" t="s">
        <v>838</v>
      </c>
      <c r="B52" s="2" t="s">
        <v>839</v>
      </c>
      <c r="C52" s="21" t="s">
        <v>25525</v>
      </c>
      <c r="D52" s="21" t="s">
        <v>23671</v>
      </c>
      <c r="E52" s="21" t="s">
        <v>25525</v>
      </c>
      <c r="F52" s="21" t="s">
        <v>23671</v>
      </c>
      <c r="G52" s="21" t="s">
        <v>18630</v>
      </c>
      <c r="H52" s="21" t="s">
        <v>838</v>
      </c>
      <c r="I52" s="21" t="s">
        <v>12227</v>
      </c>
      <c r="J52" s="21" t="s">
        <v>838</v>
      </c>
    </row>
    <row r="53" spans="1:10" ht="13" x14ac:dyDescent="0.15">
      <c r="A53" s="2" t="s">
        <v>840</v>
      </c>
      <c r="B53" s="2" t="s">
        <v>841</v>
      </c>
      <c r="C53" s="21" t="s">
        <v>25526</v>
      </c>
      <c r="D53" s="21" t="s">
        <v>23672</v>
      </c>
      <c r="E53" s="21" t="s">
        <v>840</v>
      </c>
      <c r="F53" s="21" t="s">
        <v>26951</v>
      </c>
      <c r="G53" s="21" t="s">
        <v>18631</v>
      </c>
      <c r="H53" s="21" t="s">
        <v>11091</v>
      </c>
      <c r="I53" s="21" t="s">
        <v>12228</v>
      </c>
      <c r="J53" s="21" t="s">
        <v>17380</v>
      </c>
    </row>
    <row r="54" spans="1:10" ht="13" x14ac:dyDescent="0.15">
      <c r="A54" s="2" t="s">
        <v>842</v>
      </c>
      <c r="B54" s="2" t="s">
        <v>843</v>
      </c>
      <c r="C54" s="21" t="s">
        <v>25527</v>
      </c>
      <c r="D54" s="21" t="s">
        <v>23673</v>
      </c>
      <c r="E54" s="21" t="s">
        <v>842</v>
      </c>
      <c r="F54" s="21" t="s">
        <v>26952</v>
      </c>
      <c r="G54" s="21" t="s">
        <v>18632</v>
      </c>
      <c r="H54" s="21" t="s">
        <v>11092</v>
      </c>
      <c r="I54" s="21" t="s">
        <v>12229</v>
      </c>
      <c r="J54" s="21" t="s">
        <v>842</v>
      </c>
    </row>
    <row r="55" spans="1:10" ht="13" x14ac:dyDescent="0.15">
      <c r="A55" s="2" t="s">
        <v>844</v>
      </c>
      <c r="B55" s="2" t="s">
        <v>845</v>
      </c>
      <c r="C55" s="21" t="s">
        <v>25528</v>
      </c>
      <c r="D55" s="21" t="s">
        <v>23674</v>
      </c>
      <c r="E55" s="21" t="s">
        <v>844</v>
      </c>
      <c r="F55" s="21" t="s">
        <v>26953</v>
      </c>
      <c r="G55" s="21" t="s">
        <v>18633</v>
      </c>
      <c r="H55" s="21" t="s">
        <v>11093</v>
      </c>
      <c r="I55" s="21" t="s">
        <v>12230</v>
      </c>
      <c r="J55" s="21" t="s">
        <v>844</v>
      </c>
    </row>
    <row r="56" spans="1:10" ht="13" x14ac:dyDescent="0.15">
      <c r="A56" s="2" t="s">
        <v>846</v>
      </c>
      <c r="B56" s="2" t="s">
        <v>847</v>
      </c>
      <c r="C56" s="21" t="s">
        <v>25529</v>
      </c>
      <c r="D56" s="21" t="s">
        <v>23675</v>
      </c>
      <c r="E56" s="21" t="s">
        <v>27994</v>
      </c>
      <c r="F56" s="21" t="s">
        <v>26954</v>
      </c>
      <c r="G56" s="21" t="s">
        <v>18634</v>
      </c>
      <c r="H56" s="21" t="s">
        <v>11094</v>
      </c>
      <c r="I56" s="21" t="s">
        <v>12231</v>
      </c>
      <c r="J56" s="21" t="s">
        <v>846</v>
      </c>
    </row>
    <row r="57" spans="1:10" ht="13" x14ac:dyDescent="0.15">
      <c r="A57" s="2" t="s">
        <v>848</v>
      </c>
      <c r="B57" s="2" t="s">
        <v>849</v>
      </c>
      <c r="C57" s="21" t="s">
        <v>25530</v>
      </c>
      <c r="D57" s="21" t="s">
        <v>23676</v>
      </c>
      <c r="E57" s="21" t="s">
        <v>848</v>
      </c>
      <c r="F57" s="21" t="s">
        <v>26955</v>
      </c>
      <c r="G57" s="21" t="s">
        <v>18635</v>
      </c>
      <c r="H57" s="21" t="s">
        <v>11095</v>
      </c>
      <c r="I57" s="21" t="s">
        <v>12232</v>
      </c>
      <c r="J57" s="21" t="s">
        <v>848</v>
      </c>
    </row>
    <row r="58" spans="1:10" ht="13" x14ac:dyDescent="0.15">
      <c r="A58" s="2" t="s">
        <v>850</v>
      </c>
      <c r="B58" s="2" t="s">
        <v>851</v>
      </c>
      <c r="C58" s="21" t="s">
        <v>25531</v>
      </c>
      <c r="D58" s="21" t="s">
        <v>23677</v>
      </c>
      <c r="E58" s="21" t="s">
        <v>850</v>
      </c>
      <c r="F58" s="21" t="s">
        <v>26956</v>
      </c>
      <c r="G58" s="21" t="s">
        <v>18636</v>
      </c>
      <c r="H58" s="21" t="s">
        <v>11096</v>
      </c>
      <c r="I58" s="21" t="s">
        <v>12233</v>
      </c>
      <c r="J58" s="21" t="s">
        <v>850</v>
      </c>
    </row>
    <row r="59" spans="1:10" ht="13" x14ac:dyDescent="0.15">
      <c r="A59" s="2" t="s">
        <v>852</v>
      </c>
      <c r="B59" s="2" t="s">
        <v>853</v>
      </c>
      <c r="C59" s="21" t="s">
        <v>852</v>
      </c>
      <c r="D59" s="21" t="s">
        <v>852</v>
      </c>
      <c r="E59" s="21" t="s">
        <v>852</v>
      </c>
      <c r="F59" s="21" t="s">
        <v>852</v>
      </c>
      <c r="G59" s="21" t="s">
        <v>18637</v>
      </c>
      <c r="H59" s="21" t="s">
        <v>11097</v>
      </c>
      <c r="I59" s="21" t="s">
        <v>12234</v>
      </c>
      <c r="J59" s="21" t="s">
        <v>852</v>
      </c>
    </row>
    <row r="60" spans="1:10" ht="13" x14ac:dyDescent="0.15">
      <c r="A60" s="2" t="s">
        <v>854</v>
      </c>
      <c r="B60" s="2" t="s">
        <v>855</v>
      </c>
      <c r="C60" s="21" t="s">
        <v>854</v>
      </c>
      <c r="D60" s="21" t="s">
        <v>854</v>
      </c>
      <c r="E60" s="21" t="s">
        <v>854</v>
      </c>
      <c r="F60" s="21" t="s">
        <v>854</v>
      </c>
      <c r="G60" s="21" t="s">
        <v>18638</v>
      </c>
      <c r="H60" s="21" t="s">
        <v>11098</v>
      </c>
      <c r="I60" s="21" t="s">
        <v>12235</v>
      </c>
      <c r="J60" s="21" t="s">
        <v>854</v>
      </c>
    </row>
    <row r="61" spans="1:10" ht="13" x14ac:dyDescent="0.15">
      <c r="A61" s="2" t="s">
        <v>856</v>
      </c>
      <c r="B61" s="2" t="s">
        <v>857</v>
      </c>
      <c r="C61" s="21" t="s">
        <v>856</v>
      </c>
      <c r="D61" s="21" t="s">
        <v>856</v>
      </c>
      <c r="E61" s="21" t="s">
        <v>856</v>
      </c>
      <c r="F61" s="21" t="s">
        <v>856</v>
      </c>
      <c r="G61" s="21" t="s">
        <v>18639</v>
      </c>
      <c r="H61" s="21" t="s">
        <v>856</v>
      </c>
      <c r="I61" s="21" t="s">
        <v>12236</v>
      </c>
      <c r="J61" s="21" t="s">
        <v>856</v>
      </c>
    </row>
    <row r="62" spans="1:10" ht="13" x14ac:dyDescent="0.15">
      <c r="A62" s="2" t="s">
        <v>858</v>
      </c>
      <c r="B62" s="2" t="s">
        <v>859</v>
      </c>
      <c r="C62" s="21" t="s">
        <v>858</v>
      </c>
      <c r="D62" s="21" t="s">
        <v>858</v>
      </c>
      <c r="E62" s="21" t="s">
        <v>858</v>
      </c>
      <c r="F62" s="21" t="s">
        <v>26957</v>
      </c>
      <c r="G62" s="21" t="s">
        <v>18640</v>
      </c>
      <c r="H62" s="21" t="s">
        <v>858</v>
      </c>
      <c r="I62" s="21" t="s">
        <v>12237</v>
      </c>
      <c r="J62" s="21" t="s">
        <v>858</v>
      </c>
    </row>
    <row r="63" spans="1:10" ht="13" x14ac:dyDescent="0.15">
      <c r="A63" s="2" t="s">
        <v>860</v>
      </c>
      <c r="B63" s="2" t="s">
        <v>861</v>
      </c>
      <c r="C63" s="21" t="s">
        <v>860</v>
      </c>
      <c r="D63" s="21" t="s">
        <v>860</v>
      </c>
      <c r="E63" s="21" t="s">
        <v>860</v>
      </c>
      <c r="F63" s="21" t="s">
        <v>860</v>
      </c>
      <c r="G63" s="21" t="s">
        <v>18641</v>
      </c>
      <c r="H63" s="21" t="s">
        <v>860</v>
      </c>
      <c r="I63" s="21" t="s">
        <v>12238</v>
      </c>
      <c r="J63" s="21" t="s">
        <v>860</v>
      </c>
    </row>
    <row r="64" spans="1:10" ht="13" x14ac:dyDescent="0.15">
      <c r="A64" s="2" t="s">
        <v>862</v>
      </c>
      <c r="B64" s="2" t="s">
        <v>863</v>
      </c>
      <c r="C64" s="21" t="s">
        <v>862</v>
      </c>
      <c r="D64" s="21" t="s">
        <v>862</v>
      </c>
      <c r="E64" s="21" t="s">
        <v>862</v>
      </c>
      <c r="F64" s="21" t="s">
        <v>862</v>
      </c>
      <c r="G64" s="21" t="s">
        <v>18642</v>
      </c>
      <c r="H64" s="21" t="s">
        <v>862</v>
      </c>
      <c r="I64" s="21" t="s">
        <v>12239</v>
      </c>
      <c r="J64" s="21" t="s">
        <v>862</v>
      </c>
    </row>
    <row r="65" spans="1:10" ht="13" x14ac:dyDescent="0.15">
      <c r="A65" s="2" t="s">
        <v>864</v>
      </c>
      <c r="B65" s="2" t="s">
        <v>865</v>
      </c>
      <c r="C65" s="21" t="s">
        <v>25532</v>
      </c>
      <c r="D65" s="21" t="s">
        <v>864</v>
      </c>
      <c r="E65" s="21" t="s">
        <v>25532</v>
      </c>
      <c r="F65" s="21" t="s">
        <v>26958</v>
      </c>
      <c r="G65" s="21" t="s">
        <v>18643</v>
      </c>
      <c r="H65" s="21" t="s">
        <v>864</v>
      </c>
      <c r="I65" s="21" t="s">
        <v>12240</v>
      </c>
      <c r="J65" s="21" t="s">
        <v>864</v>
      </c>
    </row>
    <row r="66" spans="1:10" ht="13" x14ac:dyDescent="0.15">
      <c r="A66" s="2" t="s">
        <v>866</v>
      </c>
      <c r="B66" s="2" t="s">
        <v>867</v>
      </c>
      <c r="C66" s="21" t="s">
        <v>25533</v>
      </c>
      <c r="D66" s="21" t="s">
        <v>866</v>
      </c>
      <c r="E66" s="21" t="s">
        <v>866</v>
      </c>
      <c r="F66" s="21" t="s">
        <v>26959</v>
      </c>
      <c r="G66" s="21" t="s">
        <v>18644</v>
      </c>
      <c r="H66" s="21" t="s">
        <v>866</v>
      </c>
      <c r="I66" s="21" t="s">
        <v>12241</v>
      </c>
      <c r="J66" s="21" t="s">
        <v>866</v>
      </c>
    </row>
    <row r="67" spans="1:10" ht="13" x14ac:dyDescent="0.15">
      <c r="A67" s="2" t="s">
        <v>868</v>
      </c>
      <c r="B67" s="2" t="s">
        <v>869</v>
      </c>
      <c r="C67" s="21" t="s">
        <v>868</v>
      </c>
      <c r="D67" s="21" t="s">
        <v>868</v>
      </c>
      <c r="E67" s="21" t="s">
        <v>868</v>
      </c>
      <c r="F67" s="21" t="s">
        <v>868</v>
      </c>
      <c r="G67" s="21" t="s">
        <v>18645</v>
      </c>
      <c r="H67" s="21" t="s">
        <v>868</v>
      </c>
      <c r="I67" s="21" t="s">
        <v>12242</v>
      </c>
      <c r="J67" s="21" t="s">
        <v>868</v>
      </c>
    </row>
    <row r="68" spans="1:10" ht="13" x14ac:dyDescent="0.15">
      <c r="A68" s="2" t="s">
        <v>870</v>
      </c>
      <c r="B68" s="2" t="s">
        <v>871</v>
      </c>
      <c r="C68" s="21" t="s">
        <v>25534</v>
      </c>
      <c r="D68" s="21" t="s">
        <v>870</v>
      </c>
      <c r="E68" s="21" t="s">
        <v>870</v>
      </c>
      <c r="F68" s="21" t="s">
        <v>26960</v>
      </c>
      <c r="G68" s="21" t="s">
        <v>18646</v>
      </c>
      <c r="H68" s="21" t="s">
        <v>870</v>
      </c>
      <c r="I68" s="21" t="s">
        <v>12243</v>
      </c>
      <c r="J68" s="21" t="s">
        <v>870</v>
      </c>
    </row>
    <row r="69" spans="1:10" ht="13" x14ac:dyDescent="0.15">
      <c r="A69" s="2" t="s">
        <v>872</v>
      </c>
      <c r="B69" s="2" t="s">
        <v>873</v>
      </c>
      <c r="C69" s="21" t="s">
        <v>25535</v>
      </c>
      <c r="D69" s="21" t="s">
        <v>872</v>
      </c>
      <c r="E69" s="21" t="s">
        <v>872</v>
      </c>
      <c r="F69" s="21" t="s">
        <v>872</v>
      </c>
      <c r="G69" s="21" t="s">
        <v>18647</v>
      </c>
      <c r="H69" s="21" t="s">
        <v>872</v>
      </c>
      <c r="I69" s="21" t="s">
        <v>12244</v>
      </c>
      <c r="J69" s="21" t="s">
        <v>872</v>
      </c>
    </row>
    <row r="70" spans="1:10" ht="13" x14ac:dyDescent="0.15">
      <c r="A70" s="2" t="s">
        <v>874</v>
      </c>
      <c r="B70" s="2" t="s">
        <v>875</v>
      </c>
      <c r="C70" s="21" t="s">
        <v>25536</v>
      </c>
      <c r="D70" s="21" t="s">
        <v>874</v>
      </c>
      <c r="E70" s="21" t="s">
        <v>874</v>
      </c>
      <c r="F70" s="21" t="s">
        <v>26961</v>
      </c>
      <c r="G70" s="21" t="s">
        <v>18648</v>
      </c>
      <c r="H70" s="21" t="s">
        <v>874</v>
      </c>
      <c r="I70" s="21" t="s">
        <v>12245</v>
      </c>
      <c r="J70" s="21" t="s">
        <v>874</v>
      </c>
    </row>
    <row r="71" spans="1:10" ht="13" x14ac:dyDescent="0.15">
      <c r="A71" s="2" t="s">
        <v>876</v>
      </c>
      <c r="B71" s="2" t="s">
        <v>877</v>
      </c>
      <c r="C71" s="21" t="s">
        <v>23678</v>
      </c>
      <c r="D71" s="21" t="s">
        <v>23678</v>
      </c>
      <c r="E71" s="21" t="s">
        <v>23678</v>
      </c>
      <c r="F71" s="21" t="s">
        <v>23678</v>
      </c>
      <c r="G71" s="21" t="s">
        <v>18649</v>
      </c>
      <c r="H71" s="21" t="s">
        <v>876</v>
      </c>
      <c r="I71" s="21" t="s">
        <v>12246</v>
      </c>
      <c r="J71" s="21" t="s">
        <v>876</v>
      </c>
    </row>
    <row r="72" spans="1:10" ht="13" x14ac:dyDescent="0.15">
      <c r="A72" s="2" t="s">
        <v>878</v>
      </c>
      <c r="B72" s="2" t="s">
        <v>879</v>
      </c>
      <c r="C72" s="21" t="s">
        <v>23679</v>
      </c>
      <c r="D72" s="21" t="s">
        <v>23679</v>
      </c>
      <c r="E72" s="21" t="s">
        <v>878</v>
      </c>
      <c r="F72" s="21" t="s">
        <v>26962</v>
      </c>
      <c r="G72" s="21" t="s">
        <v>18650</v>
      </c>
      <c r="H72" s="21" t="s">
        <v>878</v>
      </c>
      <c r="I72" s="21" t="s">
        <v>12247</v>
      </c>
      <c r="J72" s="21" t="s">
        <v>878</v>
      </c>
    </row>
    <row r="73" spans="1:10" ht="13" x14ac:dyDescent="0.15">
      <c r="A73" s="2" t="s">
        <v>880</v>
      </c>
      <c r="B73" s="2" t="s">
        <v>881</v>
      </c>
      <c r="C73" s="21" t="s">
        <v>25537</v>
      </c>
      <c r="D73" s="21" t="s">
        <v>23680</v>
      </c>
      <c r="E73" s="21" t="s">
        <v>880</v>
      </c>
      <c r="F73" s="21" t="s">
        <v>880</v>
      </c>
      <c r="G73" s="21" t="s">
        <v>18651</v>
      </c>
      <c r="H73" s="21" t="s">
        <v>880</v>
      </c>
      <c r="I73" s="21" t="s">
        <v>12248</v>
      </c>
      <c r="J73" s="21" t="s">
        <v>880</v>
      </c>
    </row>
    <row r="74" spans="1:10" ht="13" x14ac:dyDescent="0.15">
      <c r="A74" s="2" t="s">
        <v>882</v>
      </c>
      <c r="B74" s="2" t="s">
        <v>883</v>
      </c>
      <c r="C74" s="21" t="s">
        <v>882</v>
      </c>
      <c r="D74" s="21" t="s">
        <v>882</v>
      </c>
      <c r="E74" s="21" t="s">
        <v>882</v>
      </c>
      <c r="F74" s="21" t="s">
        <v>882</v>
      </c>
      <c r="G74" s="21" t="s">
        <v>18652</v>
      </c>
      <c r="H74" s="21" t="s">
        <v>882</v>
      </c>
      <c r="I74" s="21" t="s">
        <v>12249</v>
      </c>
      <c r="J74" s="21" t="s">
        <v>882</v>
      </c>
    </row>
    <row r="75" spans="1:10" ht="13" x14ac:dyDescent="0.15">
      <c r="A75" s="2" t="s">
        <v>884</v>
      </c>
      <c r="B75" s="2" t="s">
        <v>885</v>
      </c>
      <c r="C75" s="21" t="s">
        <v>25538</v>
      </c>
      <c r="D75" s="21" t="s">
        <v>884</v>
      </c>
      <c r="E75" s="21" t="s">
        <v>884</v>
      </c>
      <c r="F75" s="21" t="s">
        <v>884</v>
      </c>
      <c r="G75" s="21" t="s">
        <v>18653</v>
      </c>
      <c r="H75" s="21" t="s">
        <v>884</v>
      </c>
      <c r="I75" s="21" t="s">
        <v>12250</v>
      </c>
      <c r="J75" s="21" t="s">
        <v>884</v>
      </c>
    </row>
    <row r="76" spans="1:10" ht="13" x14ac:dyDescent="0.15">
      <c r="A76" s="2" t="s">
        <v>886</v>
      </c>
      <c r="B76" s="2" t="s">
        <v>887</v>
      </c>
      <c r="C76" s="21" t="s">
        <v>25539</v>
      </c>
      <c r="D76" s="21" t="s">
        <v>886</v>
      </c>
      <c r="E76" s="21" t="s">
        <v>27995</v>
      </c>
      <c r="F76" s="21" t="s">
        <v>886</v>
      </c>
      <c r="G76" s="21" t="s">
        <v>18654</v>
      </c>
      <c r="H76" s="21" t="s">
        <v>886</v>
      </c>
      <c r="I76" s="21" t="s">
        <v>12251</v>
      </c>
      <c r="J76" s="21" t="s">
        <v>886</v>
      </c>
    </row>
    <row r="77" spans="1:10" ht="13" x14ac:dyDescent="0.15">
      <c r="A77" s="2" t="s">
        <v>888</v>
      </c>
      <c r="B77" s="2" t="s">
        <v>889</v>
      </c>
      <c r="C77" s="21" t="s">
        <v>23681</v>
      </c>
      <c r="D77" s="21" t="s">
        <v>23681</v>
      </c>
      <c r="E77" s="21" t="s">
        <v>27996</v>
      </c>
      <c r="F77" s="21" t="s">
        <v>888</v>
      </c>
      <c r="G77" s="21" t="s">
        <v>18655</v>
      </c>
      <c r="H77" s="21" t="s">
        <v>888</v>
      </c>
      <c r="I77" s="21" t="s">
        <v>12252</v>
      </c>
      <c r="J77" s="21" t="s">
        <v>888</v>
      </c>
    </row>
    <row r="78" spans="1:10" ht="13" x14ac:dyDescent="0.15">
      <c r="A78" s="2" t="s">
        <v>890</v>
      </c>
      <c r="B78" s="2" t="s">
        <v>891</v>
      </c>
      <c r="C78" s="21" t="s">
        <v>25540</v>
      </c>
      <c r="D78" s="21" t="s">
        <v>23682</v>
      </c>
      <c r="E78" s="21" t="s">
        <v>27997</v>
      </c>
      <c r="F78" s="21" t="s">
        <v>890</v>
      </c>
      <c r="G78" s="21" t="s">
        <v>18656</v>
      </c>
      <c r="H78" s="21" t="s">
        <v>890</v>
      </c>
      <c r="I78" s="21" t="s">
        <v>12253</v>
      </c>
      <c r="J78" s="21" t="s">
        <v>890</v>
      </c>
    </row>
    <row r="79" spans="1:10" ht="13" x14ac:dyDescent="0.15">
      <c r="A79" s="2" t="s">
        <v>892</v>
      </c>
      <c r="B79" s="2" t="s">
        <v>893</v>
      </c>
      <c r="C79" s="21" t="s">
        <v>892</v>
      </c>
      <c r="D79" s="21" t="s">
        <v>892</v>
      </c>
      <c r="E79" s="21" t="s">
        <v>892</v>
      </c>
      <c r="F79" s="21" t="s">
        <v>892</v>
      </c>
      <c r="G79" s="21" t="s">
        <v>18657</v>
      </c>
      <c r="H79" s="21" t="s">
        <v>892</v>
      </c>
      <c r="I79" s="21" t="s">
        <v>12254</v>
      </c>
      <c r="J79" s="21" t="s">
        <v>892</v>
      </c>
    </row>
    <row r="80" spans="1:10" ht="13" x14ac:dyDescent="0.15">
      <c r="A80" s="2" t="s">
        <v>894</v>
      </c>
      <c r="B80" s="2" t="s">
        <v>895</v>
      </c>
      <c r="C80" s="21" t="s">
        <v>25541</v>
      </c>
      <c r="D80" s="21" t="s">
        <v>23683</v>
      </c>
      <c r="E80" s="21" t="s">
        <v>23683</v>
      </c>
      <c r="F80" s="21" t="s">
        <v>894</v>
      </c>
      <c r="G80" s="21" t="s">
        <v>18658</v>
      </c>
      <c r="H80" s="21" t="s">
        <v>894</v>
      </c>
      <c r="I80" s="21" t="s">
        <v>12255</v>
      </c>
      <c r="J80" s="21" t="s">
        <v>894</v>
      </c>
    </row>
    <row r="81" spans="1:10" ht="13" x14ac:dyDescent="0.15">
      <c r="A81" s="2" t="s">
        <v>896</v>
      </c>
      <c r="B81" s="2" t="s">
        <v>897</v>
      </c>
      <c r="C81" s="21" t="s">
        <v>25542</v>
      </c>
      <c r="D81" s="21" t="s">
        <v>23684</v>
      </c>
      <c r="E81" s="21" t="s">
        <v>27998</v>
      </c>
      <c r="F81" s="21" t="s">
        <v>896</v>
      </c>
      <c r="G81" s="21" t="s">
        <v>18659</v>
      </c>
      <c r="H81" s="21" t="s">
        <v>896</v>
      </c>
      <c r="I81" s="21" t="s">
        <v>12256</v>
      </c>
      <c r="J81" s="21" t="s">
        <v>896</v>
      </c>
    </row>
    <row r="82" spans="1:10" ht="13" x14ac:dyDescent="0.15">
      <c r="A82" s="2" t="s">
        <v>898</v>
      </c>
      <c r="B82" s="2" t="s">
        <v>899</v>
      </c>
      <c r="C82" s="21" t="s">
        <v>25543</v>
      </c>
      <c r="D82" s="21" t="s">
        <v>23685</v>
      </c>
      <c r="E82" s="21" t="s">
        <v>898</v>
      </c>
      <c r="F82" s="21" t="s">
        <v>898</v>
      </c>
      <c r="G82" s="21" t="s">
        <v>18660</v>
      </c>
      <c r="H82" s="21" t="s">
        <v>898</v>
      </c>
      <c r="I82" s="21" t="s">
        <v>12257</v>
      </c>
      <c r="J82" s="21" t="s">
        <v>898</v>
      </c>
    </row>
    <row r="83" spans="1:10" ht="13" x14ac:dyDescent="0.15">
      <c r="A83" s="2" t="s">
        <v>900</v>
      </c>
      <c r="B83" s="2" t="s">
        <v>901</v>
      </c>
      <c r="C83" s="21" t="s">
        <v>25544</v>
      </c>
      <c r="D83" s="21" t="s">
        <v>900</v>
      </c>
      <c r="E83" s="21" t="s">
        <v>27999</v>
      </c>
      <c r="F83" s="21" t="s">
        <v>900</v>
      </c>
      <c r="G83" s="21" t="s">
        <v>18661</v>
      </c>
      <c r="H83" s="21" t="s">
        <v>900</v>
      </c>
      <c r="I83" s="21" t="s">
        <v>12258</v>
      </c>
      <c r="J83" s="21" t="s">
        <v>900</v>
      </c>
    </row>
    <row r="84" spans="1:10" ht="13" x14ac:dyDescent="0.15">
      <c r="A84" s="2" t="s">
        <v>902</v>
      </c>
      <c r="B84" s="2" t="s">
        <v>903</v>
      </c>
      <c r="C84" s="21" t="s">
        <v>902</v>
      </c>
      <c r="D84" s="21" t="s">
        <v>902</v>
      </c>
      <c r="E84" s="21" t="s">
        <v>902</v>
      </c>
      <c r="F84" s="21" t="s">
        <v>902</v>
      </c>
      <c r="G84" s="21" t="s">
        <v>18662</v>
      </c>
      <c r="H84" s="21" t="s">
        <v>902</v>
      </c>
      <c r="I84" s="21" t="s">
        <v>12259</v>
      </c>
      <c r="J84" s="21" t="s">
        <v>902</v>
      </c>
    </row>
    <row r="85" spans="1:10" ht="13" x14ac:dyDescent="0.15">
      <c r="A85" s="2" t="s">
        <v>904</v>
      </c>
      <c r="B85" s="2" t="s">
        <v>905</v>
      </c>
      <c r="C85" s="21" t="s">
        <v>904</v>
      </c>
      <c r="D85" s="21" t="s">
        <v>904</v>
      </c>
      <c r="E85" s="21" t="s">
        <v>904</v>
      </c>
      <c r="F85" s="21" t="s">
        <v>904</v>
      </c>
      <c r="G85" s="21" t="s">
        <v>18663</v>
      </c>
      <c r="H85" s="21" t="s">
        <v>904</v>
      </c>
      <c r="I85" s="21" t="s">
        <v>12260</v>
      </c>
      <c r="J85" s="21" t="s">
        <v>904</v>
      </c>
    </row>
    <row r="86" spans="1:10" ht="13" x14ac:dyDescent="0.15">
      <c r="A86" s="2" t="s">
        <v>906</v>
      </c>
      <c r="B86" s="2" t="s">
        <v>907</v>
      </c>
      <c r="C86" s="21" t="s">
        <v>906</v>
      </c>
      <c r="D86" s="21" t="s">
        <v>906</v>
      </c>
      <c r="E86" s="21" t="s">
        <v>906</v>
      </c>
      <c r="F86" s="21" t="s">
        <v>906</v>
      </c>
      <c r="G86" s="21" t="s">
        <v>18664</v>
      </c>
      <c r="H86" s="21" t="s">
        <v>906</v>
      </c>
      <c r="I86" s="21" t="s">
        <v>12261</v>
      </c>
      <c r="J86" s="21" t="s">
        <v>906</v>
      </c>
    </row>
    <row r="87" spans="1:10" ht="13" x14ac:dyDescent="0.15">
      <c r="A87" s="2" t="s">
        <v>908</v>
      </c>
      <c r="B87" s="2" t="s">
        <v>909</v>
      </c>
      <c r="C87" s="21" t="s">
        <v>908</v>
      </c>
      <c r="D87" s="21" t="s">
        <v>908</v>
      </c>
      <c r="E87" s="21" t="s">
        <v>908</v>
      </c>
      <c r="F87" s="21" t="s">
        <v>908</v>
      </c>
      <c r="G87" s="21" t="s">
        <v>18665</v>
      </c>
      <c r="H87" s="21" t="s">
        <v>908</v>
      </c>
      <c r="I87" s="21" t="s">
        <v>12262</v>
      </c>
      <c r="J87" s="21" t="s">
        <v>908</v>
      </c>
    </row>
    <row r="88" spans="1:10" ht="13" x14ac:dyDescent="0.15">
      <c r="A88" s="2" t="s">
        <v>910</v>
      </c>
      <c r="B88" s="2" t="s">
        <v>911</v>
      </c>
      <c r="C88" s="21" t="s">
        <v>910</v>
      </c>
      <c r="D88" s="21" t="s">
        <v>910</v>
      </c>
      <c r="E88" s="21" t="s">
        <v>910</v>
      </c>
      <c r="F88" s="21" t="s">
        <v>910</v>
      </c>
      <c r="G88" s="21" t="s">
        <v>18666</v>
      </c>
      <c r="H88" s="21" t="s">
        <v>910</v>
      </c>
      <c r="I88" s="21" t="s">
        <v>12263</v>
      </c>
      <c r="J88" s="21" t="s">
        <v>910</v>
      </c>
    </row>
    <row r="89" spans="1:10" ht="13" x14ac:dyDescent="0.15">
      <c r="A89" s="2" t="s">
        <v>912</v>
      </c>
      <c r="B89" s="2" t="s">
        <v>913</v>
      </c>
      <c r="C89" s="21" t="s">
        <v>912</v>
      </c>
      <c r="D89" s="21" t="s">
        <v>912</v>
      </c>
      <c r="E89" s="21" t="s">
        <v>912</v>
      </c>
      <c r="F89" s="21" t="s">
        <v>912</v>
      </c>
      <c r="G89" s="21" t="s">
        <v>18667</v>
      </c>
      <c r="H89" s="21" t="s">
        <v>912</v>
      </c>
      <c r="I89" s="21" t="s">
        <v>12264</v>
      </c>
      <c r="J89" s="21" t="s">
        <v>912</v>
      </c>
    </row>
    <row r="90" spans="1:10" ht="13" x14ac:dyDescent="0.15">
      <c r="A90" s="2" t="s">
        <v>914</v>
      </c>
      <c r="B90" s="2" t="s">
        <v>915</v>
      </c>
      <c r="C90" s="21" t="s">
        <v>914</v>
      </c>
      <c r="D90" s="21" t="s">
        <v>23686</v>
      </c>
      <c r="E90" s="21" t="s">
        <v>914</v>
      </c>
      <c r="F90" s="21" t="s">
        <v>914</v>
      </c>
      <c r="G90" s="21" t="s">
        <v>18668</v>
      </c>
      <c r="H90" s="21" t="s">
        <v>914</v>
      </c>
      <c r="I90" s="21" t="s">
        <v>12265</v>
      </c>
      <c r="J90" s="21" t="s">
        <v>914</v>
      </c>
    </row>
    <row r="91" spans="1:10" ht="13" x14ac:dyDescent="0.15">
      <c r="A91" s="2" t="s">
        <v>916</v>
      </c>
      <c r="B91" s="2" t="s">
        <v>917</v>
      </c>
      <c r="C91" s="21" t="s">
        <v>916</v>
      </c>
      <c r="D91" s="21" t="s">
        <v>23687</v>
      </c>
      <c r="E91" s="21" t="s">
        <v>28000</v>
      </c>
      <c r="F91" s="21" t="s">
        <v>23687</v>
      </c>
      <c r="G91" s="21" t="s">
        <v>18669</v>
      </c>
      <c r="H91" s="21" t="s">
        <v>916</v>
      </c>
      <c r="I91" s="21" t="s">
        <v>12266</v>
      </c>
      <c r="J91" s="21" t="s">
        <v>916</v>
      </c>
    </row>
    <row r="92" spans="1:10" ht="13" x14ac:dyDescent="0.15">
      <c r="A92" s="2" t="s">
        <v>918</v>
      </c>
      <c r="B92" s="2" t="s">
        <v>919</v>
      </c>
      <c r="C92" s="21" t="s">
        <v>918</v>
      </c>
      <c r="D92" s="21" t="s">
        <v>918</v>
      </c>
      <c r="E92" s="21" t="s">
        <v>918</v>
      </c>
      <c r="F92" s="21" t="s">
        <v>918</v>
      </c>
      <c r="G92" s="21" t="s">
        <v>18670</v>
      </c>
      <c r="H92" s="21" t="s">
        <v>918</v>
      </c>
      <c r="I92" s="21" t="s">
        <v>12267</v>
      </c>
      <c r="J92" s="21" t="s">
        <v>918</v>
      </c>
    </row>
    <row r="93" spans="1:10" ht="13" x14ac:dyDescent="0.15">
      <c r="A93" s="2" t="s">
        <v>920</v>
      </c>
      <c r="B93" s="2" t="s">
        <v>921</v>
      </c>
      <c r="C93" s="21" t="s">
        <v>920</v>
      </c>
      <c r="D93" s="21" t="s">
        <v>2232</v>
      </c>
      <c r="E93" s="21" t="s">
        <v>920</v>
      </c>
      <c r="F93" s="21" t="s">
        <v>920</v>
      </c>
      <c r="G93" s="21" t="s">
        <v>18671</v>
      </c>
      <c r="H93" s="21" t="s">
        <v>920</v>
      </c>
      <c r="I93" s="21" t="s">
        <v>12268</v>
      </c>
      <c r="J93" s="21" t="s">
        <v>920</v>
      </c>
    </row>
    <row r="94" spans="1:10" ht="13" x14ac:dyDescent="0.15">
      <c r="A94" s="2" t="s">
        <v>922</v>
      </c>
      <c r="B94" s="2" t="s">
        <v>923</v>
      </c>
      <c r="C94" s="21" t="s">
        <v>922</v>
      </c>
      <c r="D94" s="21" t="s">
        <v>23688</v>
      </c>
      <c r="E94" s="21" t="s">
        <v>922</v>
      </c>
      <c r="F94" s="21" t="s">
        <v>23688</v>
      </c>
      <c r="G94" s="21" t="s">
        <v>18672</v>
      </c>
      <c r="H94" s="21" t="s">
        <v>922</v>
      </c>
      <c r="I94" s="21" t="s">
        <v>12269</v>
      </c>
      <c r="J94" s="21" t="s">
        <v>922</v>
      </c>
    </row>
    <row r="95" spans="1:10" ht="13" x14ac:dyDescent="0.15">
      <c r="A95" s="2" t="s">
        <v>924</v>
      </c>
      <c r="B95" s="2" t="s">
        <v>925</v>
      </c>
      <c r="C95" s="21" t="s">
        <v>924</v>
      </c>
      <c r="D95" s="21" t="s">
        <v>23689</v>
      </c>
      <c r="E95" s="21" t="s">
        <v>28001</v>
      </c>
      <c r="F95" s="21" t="s">
        <v>23689</v>
      </c>
      <c r="G95" s="21" t="s">
        <v>18673</v>
      </c>
      <c r="H95" s="21" t="s">
        <v>924</v>
      </c>
      <c r="I95" s="21" t="s">
        <v>12270</v>
      </c>
      <c r="J95" s="21" t="s">
        <v>924</v>
      </c>
    </row>
    <row r="96" spans="1:10" ht="13" x14ac:dyDescent="0.15">
      <c r="A96" s="2" t="s">
        <v>926</v>
      </c>
      <c r="B96" s="2" t="s">
        <v>927</v>
      </c>
      <c r="C96" s="21" t="s">
        <v>926</v>
      </c>
      <c r="D96" s="21" t="s">
        <v>926</v>
      </c>
      <c r="E96" s="21" t="s">
        <v>926</v>
      </c>
      <c r="F96" s="21" t="s">
        <v>926</v>
      </c>
      <c r="G96" s="21" t="s">
        <v>18674</v>
      </c>
      <c r="H96" s="21" t="s">
        <v>926</v>
      </c>
      <c r="I96" s="21" t="s">
        <v>12271</v>
      </c>
      <c r="J96" s="21" t="s">
        <v>926</v>
      </c>
    </row>
    <row r="97" spans="1:10" ht="13" x14ac:dyDescent="0.15">
      <c r="A97" s="2" t="s">
        <v>928</v>
      </c>
      <c r="B97" s="2" t="s">
        <v>929</v>
      </c>
      <c r="C97" s="21" t="s">
        <v>928</v>
      </c>
      <c r="D97" s="21" t="s">
        <v>23690</v>
      </c>
      <c r="E97" s="21" t="s">
        <v>928</v>
      </c>
      <c r="F97" s="21" t="s">
        <v>928</v>
      </c>
      <c r="G97" s="21" t="s">
        <v>18675</v>
      </c>
      <c r="H97" s="21" t="s">
        <v>928</v>
      </c>
      <c r="I97" s="21" t="s">
        <v>12272</v>
      </c>
      <c r="J97" s="21" t="s">
        <v>928</v>
      </c>
    </row>
    <row r="98" spans="1:10" ht="13" x14ac:dyDescent="0.15">
      <c r="A98" s="2" t="s">
        <v>930</v>
      </c>
      <c r="B98" s="2" t="s">
        <v>931</v>
      </c>
      <c r="C98" s="21" t="s">
        <v>930</v>
      </c>
      <c r="D98" s="21" t="s">
        <v>930</v>
      </c>
      <c r="E98" s="21" t="s">
        <v>930</v>
      </c>
      <c r="F98" s="21" t="s">
        <v>930</v>
      </c>
      <c r="G98" s="21" t="s">
        <v>18676</v>
      </c>
      <c r="H98" s="21" t="s">
        <v>930</v>
      </c>
      <c r="I98" s="21" t="s">
        <v>12273</v>
      </c>
      <c r="J98" s="21" t="s">
        <v>930</v>
      </c>
    </row>
    <row r="99" spans="1:10" ht="13" x14ac:dyDescent="0.15">
      <c r="A99" s="2" t="s">
        <v>932</v>
      </c>
      <c r="B99" s="2" t="s">
        <v>933</v>
      </c>
      <c r="C99" s="21" t="s">
        <v>932</v>
      </c>
      <c r="D99" s="21" t="s">
        <v>932</v>
      </c>
      <c r="E99" s="21" t="s">
        <v>932</v>
      </c>
      <c r="F99" s="21" t="s">
        <v>932</v>
      </c>
      <c r="G99" s="21" t="s">
        <v>18677</v>
      </c>
      <c r="H99" s="21" t="s">
        <v>932</v>
      </c>
      <c r="I99" s="21" t="s">
        <v>12274</v>
      </c>
      <c r="J99" s="21" t="s">
        <v>932</v>
      </c>
    </row>
    <row r="100" spans="1:10" ht="13" x14ac:dyDescent="0.15">
      <c r="A100" s="2" t="s">
        <v>934</v>
      </c>
      <c r="B100" s="2" t="s">
        <v>935</v>
      </c>
      <c r="C100" s="21" t="s">
        <v>934</v>
      </c>
      <c r="D100" s="21" t="s">
        <v>934</v>
      </c>
      <c r="E100" s="21" t="s">
        <v>934</v>
      </c>
      <c r="F100" s="21" t="s">
        <v>934</v>
      </c>
      <c r="G100" s="21" t="s">
        <v>18678</v>
      </c>
      <c r="H100" s="21" t="s">
        <v>934</v>
      </c>
      <c r="I100" s="21" t="s">
        <v>12275</v>
      </c>
      <c r="J100" s="21" t="s">
        <v>934</v>
      </c>
    </row>
    <row r="101" spans="1:10" ht="13" x14ac:dyDescent="0.15">
      <c r="A101" s="2" t="s">
        <v>936</v>
      </c>
      <c r="B101" s="2" t="s">
        <v>937</v>
      </c>
      <c r="C101" s="21" t="s">
        <v>936</v>
      </c>
      <c r="D101" s="21" t="s">
        <v>23691</v>
      </c>
      <c r="E101" s="21" t="s">
        <v>936</v>
      </c>
      <c r="F101" s="21" t="s">
        <v>936</v>
      </c>
      <c r="G101" s="21" t="s">
        <v>18679</v>
      </c>
      <c r="H101" s="21" t="s">
        <v>936</v>
      </c>
      <c r="I101" s="21" t="s">
        <v>12276</v>
      </c>
      <c r="J101" s="21" t="s">
        <v>936</v>
      </c>
    </row>
    <row r="102" spans="1:10" ht="13" x14ac:dyDescent="0.15">
      <c r="A102" s="2" t="s">
        <v>938</v>
      </c>
      <c r="B102" s="2" t="s">
        <v>939</v>
      </c>
      <c r="C102" s="21" t="s">
        <v>938</v>
      </c>
      <c r="D102" s="21" t="s">
        <v>938</v>
      </c>
      <c r="E102" s="21" t="s">
        <v>938</v>
      </c>
      <c r="F102" s="21" t="s">
        <v>938</v>
      </c>
      <c r="G102" s="21" t="s">
        <v>18680</v>
      </c>
      <c r="H102" s="21" t="s">
        <v>938</v>
      </c>
      <c r="I102" s="21" t="s">
        <v>12277</v>
      </c>
      <c r="J102" s="21" t="s">
        <v>938</v>
      </c>
    </row>
    <row r="103" spans="1:10" ht="13" x14ac:dyDescent="0.15">
      <c r="A103" s="2" t="s">
        <v>940</v>
      </c>
      <c r="B103" s="2" t="s">
        <v>941</v>
      </c>
      <c r="C103" s="21" t="s">
        <v>940</v>
      </c>
      <c r="D103" s="21" t="s">
        <v>940</v>
      </c>
      <c r="E103" s="21" t="s">
        <v>940</v>
      </c>
      <c r="F103" s="21" t="s">
        <v>940</v>
      </c>
      <c r="G103" s="21" t="s">
        <v>18681</v>
      </c>
      <c r="H103" s="21" t="s">
        <v>940</v>
      </c>
      <c r="I103" s="21" t="s">
        <v>12278</v>
      </c>
      <c r="J103" s="21" t="s">
        <v>940</v>
      </c>
    </row>
    <row r="104" spans="1:10" ht="13" x14ac:dyDescent="0.15">
      <c r="A104" s="2" t="s">
        <v>942</v>
      </c>
      <c r="B104" s="2" t="s">
        <v>943</v>
      </c>
      <c r="C104" s="21" t="s">
        <v>942</v>
      </c>
      <c r="D104" s="21" t="s">
        <v>942</v>
      </c>
      <c r="E104" s="21" t="s">
        <v>942</v>
      </c>
      <c r="F104" s="21" t="s">
        <v>942</v>
      </c>
      <c r="G104" s="21" t="s">
        <v>18682</v>
      </c>
      <c r="H104" s="21" t="s">
        <v>942</v>
      </c>
      <c r="I104" s="21" t="s">
        <v>12279</v>
      </c>
      <c r="J104" s="21" t="s">
        <v>17381</v>
      </c>
    </row>
    <row r="105" spans="1:10" ht="13" x14ac:dyDescent="0.15">
      <c r="A105" s="2" t="s">
        <v>944</v>
      </c>
      <c r="B105" s="2" t="s">
        <v>945</v>
      </c>
      <c r="C105" s="21" t="s">
        <v>944</v>
      </c>
      <c r="D105" s="21" t="s">
        <v>944</v>
      </c>
      <c r="E105" s="21" t="s">
        <v>944</v>
      </c>
      <c r="F105" s="21" t="s">
        <v>944</v>
      </c>
      <c r="G105" s="21" t="s">
        <v>18683</v>
      </c>
      <c r="H105" s="21" t="s">
        <v>944</v>
      </c>
      <c r="I105" s="21" t="s">
        <v>12280</v>
      </c>
      <c r="J105" s="21" t="s">
        <v>944</v>
      </c>
    </row>
    <row r="106" spans="1:10" ht="13" x14ac:dyDescent="0.15">
      <c r="A106" s="2" t="s">
        <v>946</v>
      </c>
      <c r="B106" s="2" t="s">
        <v>947</v>
      </c>
      <c r="C106" s="21" t="s">
        <v>946</v>
      </c>
      <c r="D106" s="21" t="s">
        <v>946</v>
      </c>
      <c r="E106" s="21" t="s">
        <v>946</v>
      </c>
      <c r="F106" s="21" t="s">
        <v>946</v>
      </c>
      <c r="G106" s="21" t="s">
        <v>18684</v>
      </c>
      <c r="H106" s="21" t="s">
        <v>946</v>
      </c>
      <c r="I106" s="21" t="s">
        <v>12281</v>
      </c>
      <c r="J106" s="21" t="s">
        <v>946</v>
      </c>
    </row>
    <row r="107" spans="1:10" ht="13" x14ac:dyDescent="0.15">
      <c r="A107" s="2" t="s">
        <v>948</v>
      </c>
      <c r="B107" s="2" t="s">
        <v>949</v>
      </c>
      <c r="C107" s="21" t="s">
        <v>948</v>
      </c>
      <c r="D107" s="21" t="s">
        <v>948</v>
      </c>
      <c r="E107" s="21" t="s">
        <v>948</v>
      </c>
      <c r="F107" s="21" t="s">
        <v>948</v>
      </c>
      <c r="G107" s="21" t="s">
        <v>18685</v>
      </c>
      <c r="H107" s="21" t="s">
        <v>948</v>
      </c>
      <c r="I107" s="21" t="s">
        <v>12282</v>
      </c>
      <c r="J107" s="21" t="s">
        <v>948</v>
      </c>
    </row>
    <row r="108" spans="1:10" ht="13" x14ac:dyDescent="0.15">
      <c r="A108" s="2" t="s">
        <v>950</v>
      </c>
      <c r="B108" s="2" t="s">
        <v>951</v>
      </c>
      <c r="C108" s="21" t="s">
        <v>950</v>
      </c>
      <c r="D108" s="21" t="s">
        <v>950</v>
      </c>
      <c r="E108" s="21" t="s">
        <v>950</v>
      </c>
      <c r="F108" s="21" t="s">
        <v>950</v>
      </c>
      <c r="G108" s="21" t="s">
        <v>18686</v>
      </c>
      <c r="H108" s="21" t="s">
        <v>950</v>
      </c>
      <c r="I108" s="21" t="s">
        <v>12283</v>
      </c>
      <c r="J108" s="21" t="s">
        <v>950</v>
      </c>
    </row>
    <row r="109" spans="1:10" ht="13" x14ac:dyDescent="0.15">
      <c r="A109" s="2" t="s">
        <v>952</v>
      </c>
      <c r="B109" s="2" t="s">
        <v>953</v>
      </c>
      <c r="C109" s="21" t="s">
        <v>952</v>
      </c>
      <c r="D109" s="21" t="s">
        <v>952</v>
      </c>
      <c r="E109" s="21" t="s">
        <v>952</v>
      </c>
      <c r="F109" s="21" t="s">
        <v>952</v>
      </c>
      <c r="G109" s="21" t="s">
        <v>18687</v>
      </c>
      <c r="H109" s="21" t="s">
        <v>952</v>
      </c>
      <c r="I109" s="21" t="s">
        <v>12284</v>
      </c>
      <c r="J109" s="21" t="s">
        <v>952</v>
      </c>
    </row>
    <row r="110" spans="1:10" ht="13" x14ac:dyDescent="0.15">
      <c r="A110" s="2" t="s">
        <v>954</v>
      </c>
      <c r="B110" s="2" t="s">
        <v>955</v>
      </c>
      <c r="C110" s="21" t="s">
        <v>954</v>
      </c>
      <c r="D110" s="21" t="s">
        <v>954</v>
      </c>
      <c r="E110" s="21" t="s">
        <v>954</v>
      </c>
      <c r="F110" s="21" t="s">
        <v>954</v>
      </c>
      <c r="G110" s="21" t="s">
        <v>18688</v>
      </c>
      <c r="H110" s="21" t="s">
        <v>11099</v>
      </c>
      <c r="I110" s="21" t="s">
        <v>12285</v>
      </c>
      <c r="J110" s="21" t="s">
        <v>954</v>
      </c>
    </row>
    <row r="111" spans="1:10" ht="13" x14ac:dyDescent="0.15">
      <c r="A111" s="2" t="s">
        <v>956</v>
      </c>
      <c r="B111" s="2" t="s">
        <v>957</v>
      </c>
      <c r="C111" s="21" t="s">
        <v>956</v>
      </c>
      <c r="D111" s="21" t="s">
        <v>956</v>
      </c>
      <c r="E111" s="21" t="s">
        <v>956</v>
      </c>
      <c r="F111" s="21" t="s">
        <v>956</v>
      </c>
      <c r="G111" s="21" t="s">
        <v>18689</v>
      </c>
      <c r="H111" s="21" t="s">
        <v>956</v>
      </c>
      <c r="I111" s="21" t="s">
        <v>12286</v>
      </c>
      <c r="J111" s="21" t="s">
        <v>956</v>
      </c>
    </row>
    <row r="112" spans="1:10" ht="13" x14ac:dyDescent="0.15">
      <c r="A112" s="2" t="s">
        <v>958</v>
      </c>
      <c r="B112" s="2" t="s">
        <v>959</v>
      </c>
      <c r="C112" s="21" t="s">
        <v>958</v>
      </c>
      <c r="D112" s="21" t="s">
        <v>958</v>
      </c>
      <c r="E112" s="21" t="s">
        <v>958</v>
      </c>
      <c r="F112" s="21" t="s">
        <v>958</v>
      </c>
      <c r="G112" s="21" t="s">
        <v>18690</v>
      </c>
      <c r="H112" s="21" t="s">
        <v>958</v>
      </c>
      <c r="I112" s="21" t="s">
        <v>12287</v>
      </c>
      <c r="J112" s="21" t="s">
        <v>958</v>
      </c>
    </row>
    <row r="113" spans="1:10" ht="13" x14ac:dyDescent="0.15">
      <c r="A113" s="2" t="s">
        <v>960</v>
      </c>
      <c r="B113" s="2" t="s">
        <v>961</v>
      </c>
      <c r="C113" s="21" t="s">
        <v>960</v>
      </c>
      <c r="D113" s="21" t="s">
        <v>960</v>
      </c>
      <c r="E113" s="21" t="s">
        <v>960</v>
      </c>
      <c r="F113" s="21" t="s">
        <v>960</v>
      </c>
      <c r="G113" s="21" t="s">
        <v>18691</v>
      </c>
      <c r="H113" s="21" t="s">
        <v>960</v>
      </c>
      <c r="I113" s="21" t="s">
        <v>12288</v>
      </c>
      <c r="J113" s="21" t="s">
        <v>960</v>
      </c>
    </row>
    <row r="114" spans="1:10" ht="13" x14ac:dyDescent="0.15">
      <c r="A114" s="2" t="s">
        <v>962</v>
      </c>
      <c r="B114" s="2" t="s">
        <v>963</v>
      </c>
      <c r="C114" s="21" t="s">
        <v>962</v>
      </c>
      <c r="D114" s="21" t="s">
        <v>962</v>
      </c>
      <c r="E114" s="21" t="s">
        <v>962</v>
      </c>
      <c r="F114" s="21" t="s">
        <v>962</v>
      </c>
      <c r="G114" s="21" t="s">
        <v>18692</v>
      </c>
      <c r="H114" s="21" t="s">
        <v>962</v>
      </c>
      <c r="I114" s="21" t="s">
        <v>12289</v>
      </c>
      <c r="J114" s="21" t="s">
        <v>962</v>
      </c>
    </row>
    <row r="115" spans="1:10" ht="13" x14ac:dyDescent="0.15">
      <c r="A115" s="2" t="s">
        <v>964</v>
      </c>
      <c r="B115" s="2" t="s">
        <v>965</v>
      </c>
      <c r="C115" s="21" t="s">
        <v>964</v>
      </c>
      <c r="D115" s="21" t="s">
        <v>964</v>
      </c>
      <c r="E115" s="21" t="s">
        <v>964</v>
      </c>
      <c r="F115" s="21" t="s">
        <v>964</v>
      </c>
      <c r="G115" s="21" t="s">
        <v>18693</v>
      </c>
      <c r="H115" s="21" t="s">
        <v>964</v>
      </c>
      <c r="I115" s="21" t="s">
        <v>12290</v>
      </c>
      <c r="J115" s="21" t="s">
        <v>964</v>
      </c>
    </row>
    <row r="116" spans="1:10" ht="13" x14ac:dyDescent="0.15">
      <c r="A116" s="2" t="s">
        <v>966</v>
      </c>
      <c r="B116" s="2" t="s">
        <v>967</v>
      </c>
      <c r="C116" s="21" t="s">
        <v>966</v>
      </c>
      <c r="D116" s="21" t="s">
        <v>966</v>
      </c>
      <c r="E116" s="21" t="s">
        <v>966</v>
      </c>
      <c r="F116" s="21" t="s">
        <v>966</v>
      </c>
      <c r="G116" s="21" t="s">
        <v>18694</v>
      </c>
      <c r="H116" s="21" t="s">
        <v>966</v>
      </c>
      <c r="I116" s="21" t="s">
        <v>12291</v>
      </c>
      <c r="J116" s="21" t="s">
        <v>966</v>
      </c>
    </row>
    <row r="117" spans="1:10" ht="13" x14ac:dyDescent="0.15">
      <c r="A117" s="2" t="s">
        <v>968</v>
      </c>
      <c r="B117" s="2" t="s">
        <v>969</v>
      </c>
      <c r="C117" s="21" t="s">
        <v>968</v>
      </c>
      <c r="D117" s="21" t="s">
        <v>968</v>
      </c>
      <c r="E117" s="21" t="s">
        <v>968</v>
      </c>
      <c r="F117" s="21" t="s">
        <v>968</v>
      </c>
      <c r="G117" s="21" t="s">
        <v>18695</v>
      </c>
      <c r="H117" s="21" t="s">
        <v>968</v>
      </c>
      <c r="I117" s="21" t="s">
        <v>12292</v>
      </c>
      <c r="J117" s="21" t="s">
        <v>968</v>
      </c>
    </row>
    <row r="118" spans="1:10" ht="13" x14ac:dyDescent="0.15">
      <c r="A118" s="2" t="s">
        <v>970</v>
      </c>
      <c r="B118" s="2" t="s">
        <v>971</v>
      </c>
      <c r="C118" s="21" t="s">
        <v>970</v>
      </c>
      <c r="D118" s="21" t="s">
        <v>970</v>
      </c>
      <c r="E118" s="21" t="s">
        <v>970</v>
      </c>
      <c r="F118" s="21" t="s">
        <v>970</v>
      </c>
      <c r="G118" s="21" t="s">
        <v>18696</v>
      </c>
      <c r="H118" s="21" t="s">
        <v>970</v>
      </c>
      <c r="I118" s="21" t="s">
        <v>12293</v>
      </c>
      <c r="J118" s="21" t="s">
        <v>970</v>
      </c>
    </row>
    <row r="119" spans="1:10" ht="13" x14ac:dyDescent="0.15">
      <c r="A119" s="2" t="s">
        <v>972</v>
      </c>
      <c r="B119" s="2" t="s">
        <v>973</v>
      </c>
      <c r="C119" s="21" t="s">
        <v>972</v>
      </c>
      <c r="D119" s="21" t="s">
        <v>972</v>
      </c>
      <c r="E119" s="21" t="s">
        <v>972</v>
      </c>
      <c r="F119" s="21" t="s">
        <v>972</v>
      </c>
      <c r="G119" s="21" t="s">
        <v>18697</v>
      </c>
      <c r="H119" s="21" t="s">
        <v>972</v>
      </c>
      <c r="I119" s="21" t="s">
        <v>12294</v>
      </c>
      <c r="J119" s="21" t="s">
        <v>972</v>
      </c>
    </row>
    <row r="120" spans="1:10" ht="13" x14ac:dyDescent="0.15">
      <c r="A120" s="2" t="s">
        <v>974</v>
      </c>
      <c r="B120" s="2" t="s">
        <v>975</v>
      </c>
      <c r="C120" s="21" t="s">
        <v>974</v>
      </c>
      <c r="D120" s="21" t="s">
        <v>974</v>
      </c>
      <c r="E120" s="21" t="s">
        <v>974</v>
      </c>
      <c r="F120" s="21" t="s">
        <v>974</v>
      </c>
      <c r="G120" s="21" t="s">
        <v>18698</v>
      </c>
      <c r="H120" s="21" t="s">
        <v>974</v>
      </c>
      <c r="I120" s="21" t="s">
        <v>12295</v>
      </c>
      <c r="J120" s="21" t="s">
        <v>974</v>
      </c>
    </row>
    <row r="121" spans="1:10" ht="13" x14ac:dyDescent="0.15">
      <c r="A121" s="2" t="s">
        <v>976</v>
      </c>
      <c r="B121" s="2" t="s">
        <v>977</v>
      </c>
      <c r="C121" s="21" t="s">
        <v>976</v>
      </c>
      <c r="D121" s="21" t="s">
        <v>23692</v>
      </c>
      <c r="E121" s="21" t="s">
        <v>976</v>
      </c>
      <c r="F121" s="21" t="s">
        <v>26963</v>
      </c>
      <c r="G121" s="21" t="s">
        <v>18699</v>
      </c>
      <c r="H121" s="21" t="s">
        <v>976</v>
      </c>
      <c r="I121" s="21" t="s">
        <v>12296</v>
      </c>
      <c r="J121" s="21" t="s">
        <v>976</v>
      </c>
    </row>
    <row r="122" spans="1:10" ht="13" x14ac:dyDescent="0.15">
      <c r="A122" s="2" t="s">
        <v>978</v>
      </c>
      <c r="B122" s="2" t="s">
        <v>979</v>
      </c>
      <c r="C122" s="21" t="s">
        <v>978</v>
      </c>
      <c r="D122" s="21" t="s">
        <v>978</v>
      </c>
      <c r="E122" s="21" t="s">
        <v>978</v>
      </c>
      <c r="F122" s="21" t="s">
        <v>978</v>
      </c>
      <c r="G122" s="21" t="s">
        <v>18700</v>
      </c>
      <c r="H122" s="21" t="s">
        <v>978</v>
      </c>
      <c r="I122" s="21" t="s">
        <v>12297</v>
      </c>
      <c r="J122" s="21" t="s">
        <v>978</v>
      </c>
    </row>
    <row r="123" spans="1:10" ht="13" x14ac:dyDescent="0.15">
      <c r="A123" s="2" t="s">
        <v>980</v>
      </c>
      <c r="B123" s="2" t="s">
        <v>981</v>
      </c>
      <c r="C123" s="21" t="s">
        <v>25545</v>
      </c>
      <c r="D123" s="21" t="s">
        <v>23693</v>
      </c>
      <c r="E123" s="21" t="s">
        <v>28002</v>
      </c>
      <c r="F123" s="21" t="s">
        <v>26964</v>
      </c>
      <c r="G123" s="21" t="s">
        <v>18701</v>
      </c>
      <c r="H123" s="21" t="s">
        <v>980</v>
      </c>
      <c r="I123" s="21" t="s">
        <v>12298</v>
      </c>
      <c r="J123" s="21" t="s">
        <v>17382</v>
      </c>
    </row>
    <row r="124" spans="1:10" ht="13" x14ac:dyDescent="0.15">
      <c r="A124" s="2" t="s">
        <v>982</v>
      </c>
      <c r="B124" s="2" t="s">
        <v>983</v>
      </c>
      <c r="C124" s="21" t="s">
        <v>982</v>
      </c>
      <c r="D124" s="21" t="s">
        <v>982</v>
      </c>
      <c r="E124" s="21" t="s">
        <v>982</v>
      </c>
      <c r="F124" s="21" t="s">
        <v>982</v>
      </c>
      <c r="G124" s="21" t="s">
        <v>18702</v>
      </c>
      <c r="H124" s="21" t="s">
        <v>982</v>
      </c>
      <c r="I124" s="21" t="s">
        <v>12299</v>
      </c>
      <c r="J124" s="21" t="s">
        <v>982</v>
      </c>
    </row>
    <row r="125" spans="1:10" ht="13" x14ac:dyDescent="0.15">
      <c r="A125" s="2" t="s">
        <v>984</v>
      </c>
      <c r="B125" s="2" t="s">
        <v>985</v>
      </c>
      <c r="C125" s="21" t="s">
        <v>984</v>
      </c>
      <c r="D125" s="21" t="s">
        <v>984</v>
      </c>
      <c r="E125" s="21" t="s">
        <v>984</v>
      </c>
      <c r="F125" s="21" t="s">
        <v>984</v>
      </c>
      <c r="G125" s="21" t="s">
        <v>18703</v>
      </c>
      <c r="H125" s="21" t="s">
        <v>11100</v>
      </c>
      <c r="I125" s="21" t="s">
        <v>12300</v>
      </c>
      <c r="J125" s="21" t="s">
        <v>984</v>
      </c>
    </row>
    <row r="126" spans="1:10" ht="13" x14ac:dyDescent="0.15">
      <c r="A126" s="2" t="s">
        <v>986</v>
      </c>
      <c r="B126" s="2" t="s">
        <v>987</v>
      </c>
      <c r="C126" s="21" t="s">
        <v>986</v>
      </c>
      <c r="D126" s="21" t="s">
        <v>986</v>
      </c>
      <c r="E126" s="21" t="s">
        <v>986</v>
      </c>
      <c r="F126" s="21" t="s">
        <v>986</v>
      </c>
      <c r="G126" s="21" t="s">
        <v>18704</v>
      </c>
      <c r="H126" s="21" t="s">
        <v>986</v>
      </c>
      <c r="I126" s="21" t="s">
        <v>12301</v>
      </c>
      <c r="J126" s="21" t="s">
        <v>986</v>
      </c>
    </row>
    <row r="127" spans="1:10" ht="13" x14ac:dyDescent="0.15">
      <c r="A127" s="2" t="s">
        <v>988</v>
      </c>
      <c r="B127" s="2" t="s">
        <v>989</v>
      </c>
      <c r="C127" s="21" t="s">
        <v>988</v>
      </c>
      <c r="D127" s="21" t="s">
        <v>23694</v>
      </c>
      <c r="E127" s="21" t="s">
        <v>988</v>
      </c>
      <c r="F127" s="21" t="s">
        <v>26965</v>
      </c>
      <c r="G127" s="21" t="s">
        <v>18705</v>
      </c>
      <c r="H127" s="21" t="s">
        <v>988</v>
      </c>
      <c r="I127" s="21" t="s">
        <v>12302</v>
      </c>
      <c r="J127" s="21" t="s">
        <v>988</v>
      </c>
    </row>
    <row r="128" spans="1:10" ht="13" x14ac:dyDescent="0.15">
      <c r="A128" s="2" t="s">
        <v>990</v>
      </c>
      <c r="B128" s="2" t="s">
        <v>991</v>
      </c>
      <c r="C128" s="21" t="s">
        <v>990</v>
      </c>
      <c r="D128" s="21" t="s">
        <v>23695</v>
      </c>
      <c r="E128" s="21" t="s">
        <v>990</v>
      </c>
      <c r="F128" s="21" t="s">
        <v>26966</v>
      </c>
      <c r="G128" s="21" t="s">
        <v>18706</v>
      </c>
      <c r="H128" s="21" t="s">
        <v>990</v>
      </c>
      <c r="I128" s="21" t="s">
        <v>12303</v>
      </c>
      <c r="J128" s="21" t="s">
        <v>990</v>
      </c>
    </row>
    <row r="129" spans="1:10" ht="13" x14ac:dyDescent="0.15">
      <c r="A129" s="2" t="s">
        <v>992</v>
      </c>
      <c r="B129" s="2" t="s">
        <v>993</v>
      </c>
      <c r="C129" s="21" t="s">
        <v>992</v>
      </c>
      <c r="D129" s="21" t="s">
        <v>23696</v>
      </c>
      <c r="E129" s="21" t="s">
        <v>992</v>
      </c>
      <c r="F129" s="21" t="s">
        <v>26967</v>
      </c>
      <c r="G129" s="21" t="s">
        <v>18707</v>
      </c>
      <c r="H129" s="21" t="s">
        <v>992</v>
      </c>
      <c r="I129" s="21" t="s">
        <v>12304</v>
      </c>
      <c r="J129" s="21" t="s">
        <v>992</v>
      </c>
    </row>
    <row r="130" spans="1:10" ht="13" x14ac:dyDescent="0.15">
      <c r="A130" s="2" t="s">
        <v>994</v>
      </c>
      <c r="B130" s="2" t="s">
        <v>995</v>
      </c>
      <c r="C130" s="21" t="s">
        <v>994</v>
      </c>
      <c r="D130" s="21" t="s">
        <v>23697</v>
      </c>
      <c r="E130" s="21" t="s">
        <v>28003</v>
      </c>
      <c r="F130" s="21" t="s">
        <v>26968</v>
      </c>
      <c r="G130" s="21" t="s">
        <v>18708</v>
      </c>
      <c r="H130" s="21" t="s">
        <v>994</v>
      </c>
      <c r="I130" s="21" t="s">
        <v>12305</v>
      </c>
      <c r="J130" s="21" t="s">
        <v>994</v>
      </c>
    </row>
    <row r="131" spans="1:10" ht="13" x14ac:dyDescent="0.15">
      <c r="A131" s="2" t="s">
        <v>996</v>
      </c>
      <c r="B131" s="2" t="s">
        <v>997</v>
      </c>
      <c r="C131" s="21" t="s">
        <v>996</v>
      </c>
      <c r="D131" s="21" t="s">
        <v>23698</v>
      </c>
      <c r="E131" s="21" t="s">
        <v>996</v>
      </c>
      <c r="F131" s="21" t="s">
        <v>26969</v>
      </c>
      <c r="G131" s="21" t="s">
        <v>18709</v>
      </c>
      <c r="H131" s="21" t="s">
        <v>996</v>
      </c>
      <c r="I131" s="21" t="s">
        <v>12306</v>
      </c>
      <c r="J131" s="21" t="s">
        <v>996</v>
      </c>
    </row>
    <row r="132" spans="1:10" ht="13" x14ac:dyDescent="0.15">
      <c r="A132" s="2" t="s">
        <v>998</v>
      </c>
      <c r="B132" s="2" t="s">
        <v>999</v>
      </c>
      <c r="C132" s="21" t="s">
        <v>998</v>
      </c>
      <c r="D132" s="21" t="s">
        <v>23699</v>
      </c>
      <c r="E132" s="21" t="s">
        <v>998</v>
      </c>
      <c r="F132" s="21" t="s">
        <v>26970</v>
      </c>
      <c r="G132" s="21" t="s">
        <v>18710</v>
      </c>
      <c r="H132" s="21" t="s">
        <v>998</v>
      </c>
      <c r="I132" s="21" t="s">
        <v>12307</v>
      </c>
      <c r="J132" s="21" t="s">
        <v>998</v>
      </c>
    </row>
    <row r="133" spans="1:10" ht="13" x14ac:dyDescent="0.15">
      <c r="A133" s="2" t="s">
        <v>1000</v>
      </c>
      <c r="B133" s="2" t="s">
        <v>1001</v>
      </c>
      <c r="C133" s="21" t="s">
        <v>1000</v>
      </c>
      <c r="D133" s="21" t="s">
        <v>1000</v>
      </c>
      <c r="E133" s="21" t="s">
        <v>1000</v>
      </c>
      <c r="F133" s="21" t="s">
        <v>1000</v>
      </c>
      <c r="G133" s="21" t="s">
        <v>18711</v>
      </c>
      <c r="H133" s="21" t="s">
        <v>1000</v>
      </c>
      <c r="I133" s="21" t="s">
        <v>12308</v>
      </c>
      <c r="J133" s="21" t="s">
        <v>1000</v>
      </c>
    </row>
    <row r="134" spans="1:10" ht="13" x14ac:dyDescent="0.15">
      <c r="A134" s="2" t="s">
        <v>1002</v>
      </c>
      <c r="B134" s="2" t="s">
        <v>1003</v>
      </c>
      <c r="C134" s="21" t="s">
        <v>1002</v>
      </c>
      <c r="D134" s="21" t="s">
        <v>3497</v>
      </c>
      <c r="E134" s="21" t="s">
        <v>28004</v>
      </c>
      <c r="F134" s="21" t="s">
        <v>26971</v>
      </c>
      <c r="G134" s="21" t="s">
        <v>18712</v>
      </c>
      <c r="H134" s="21" t="s">
        <v>1002</v>
      </c>
      <c r="I134" s="21" t="s">
        <v>12309</v>
      </c>
      <c r="J134" s="21" t="s">
        <v>1002</v>
      </c>
    </row>
    <row r="135" spans="1:10" ht="13" x14ac:dyDescent="0.15">
      <c r="A135" s="2" t="s">
        <v>1004</v>
      </c>
      <c r="B135" s="2" t="s">
        <v>1005</v>
      </c>
      <c r="C135" s="21" t="s">
        <v>25546</v>
      </c>
      <c r="D135" s="21" t="s">
        <v>23700</v>
      </c>
      <c r="E135" s="21" t="s">
        <v>28005</v>
      </c>
      <c r="F135" s="21" t="s">
        <v>26972</v>
      </c>
      <c r="G135" s="21" t="s">
        <v>18713</v>
      </c>
      <c r="H135" s="21" t="s">
        <v>11101</v>
      </c>
      <c r="I135" s="21" t="s">
        <v>12310</v>
      </c>
      <c r="J135" s="21" t="s">
        <v>17383</v>
      </c>
    </row>
    <row r="136" spans="1:10" ht="13" x14ac:dyDescent="0.15">
      <c r="A136" s="2" t="s">
        <v>1006</v>
      </c>
      <c r="B136" s="2" t="s">
        <v>1007</v>
      </c>
      <c r="C136" s="21" t="s">
        <v>25547</v>
      </c>
      <c r="D136" s="21" t="s">
        <v>23701</v>
      </c>
      <c r="E136" s="21" t="s">
        <v>28006</v>
      </c>
      <c r="F136" s="21" t="s">
        <v>26973</v>
      </c>
      <c r="G136" s="21" t="s">
        <v>18714</v>
      </c>
      <c r="H136" s="21" t="s">
        <v>11102</v>
      </c>
      <c r="I136" s="21" t="s">
        <v>12311</v>
      </c>
      <c r="J136" s="21" t="s">
        <v>17384</v>
      </c>
    </row>
    <row r="137" spans="1:10" ht="13" x14ac:dyDescent="0.15">
      <c r="A137" s="2" t="s">
        <v>1008</v>
      </c>
      <c r="B137" s="2" t="s">
        <v>1009</v>
      </c>
      <c r="C137" s="21" t="s">
        <v>25548</v>
      </c>
      <c r="D137" s="21" t="s">
        <v>23702</v>
      </c>
      <c r="E137" s="21" t="s">
        <v>28007</v>
      </c>
      <c r="F137" s="21" t="s">
        <v>26974</v>
      </c>
      <c r="G137" s="21" t="s">
        <v>18715</v>
      </c>
      <c r="H137" s="21" t="s">
        <v>11103</v>
      </c>
      <c r="I137" s="21" t="s">
        <v>12312</v>
      </c>
      <c r="J137" s="21" t="s">
        <v>17385</v>
      </c>
    </row>
    <row r="138" spans="1:10" ht="13" x14ac:dyDescent="0.15">
      <c r="A138" s="2" t="s">
        <v>1010</v>
      </c>
      <c r="B138" s="2" t="s">
        <v>1011</v>
      </c>
      <c r="C138" s="21" t="s">
        <v>1010</v>
      </c>
      <c r="D138" s="21" t="s">
        <v>1010</v>
      </c>
      <c r="E138" s="21" t="s">
        <v>1010</v>
      </c>
      <c r="F138" s="21" t="s">
        <v>1010</v>
      </c>
      <c r="G138" s="21" t="s">
        <v>18716</v>
      </c>
      <c r="H138" s="21" t="s">
        <v>11104</v>
      </c>
      <c r="I138" s="21" t="s">
        <v>12313</v>
      </c>
      <c r="J138" s="21" t="s">
        <v>1010</v>
      </c>
    </row>
    <row r="139" spans="1:10" ht="13" x14ac:dyDescent="0.15">
      <c r="A139" s="2" t="s">
        <v>1012</v>
      </c>
      <c r="B139" s="2" t="s">
        <v>1013</v>
      </c>
      <c r="C139" s="21" t="s">
        <v>25549</v>
      </c>
      <c r="D139" s="21" t="s">
        <v>23703</v>
      </c>
      <c r="E139" s="21" t="s">
        <v>28008</v>
      </c>
      <c r="F139" s="21" t="s">
        <v>26975</v>
      </c>
      <c r="G139" s="21" t="s">
        <v>18717</v>
      </c>
      <c r="H139" s="21" t="s">
        <v>11105</v>
      </c>
      <c r="I139" s="21" t="s">
        <v>12314</v>
      </c>
      <c r="J139" s="21" t="s">
        <v>17386</v>
      </c>
    </row>
    <row r="140" spans="1:10" ht="13" x14ac:dyDescent="0.15">
      <c r="A140" s="2" t="s">
        <v>1014</v>
      </c>
      <c r="B140" s="2" t="s">
        <v>1015</v>
      </c>
      <c r="C140" s="21" t="s">
        <v>25550</v>
      </c>
      <c r="D140" s="21" t="s">
        <v>23704</v>
      </c>
      <c r="E140" s="21" t="s">
        <v>1014</v>
      </c>
      <c r="F140" s="21" t="s">
        <v>1014</v>
      </c>
      <c r="G140" s="21" t="s">
        <v>18718</v>
      </c>
      <c r="H140" s="21" t="s">
        <v>11106</v>
      </c>
      <c r="I140" s="21" t="s">
        <v>12315</v>
      </c>
      <c r="J140" s="21" t="s">
        <v>17387</v>
      </c>
    </row>
    <row r="141" spans="1:10" ht="13" x14ac:dyDescent="0.15">
      <c r="A141" s="2" t="s">
        <v>1016</v>
      </c>
      <c r="B141" s="2" t="s">
        <v>1017</v>
      </c>
      <c r="C141" s="21" t="s">
        <v>1016</v>
      </c>
      <c r="D141" s="21" t="s">
        <v>1016</v>
      </c>
      <c r="E141" s="21" t="s">
        <v>1016</v>
      </c>
      <c r="F141" s="21" t="s">
        <v>1016</v>
      </c>
      <c r="G141" s="21" t="s">
        <v>18719</v>
      </c>
      <c r="H141" s="21" t="s">
        <v>11107</v>
      </c>
      <c r="I141" s="21" t="s">
        <v>12316</v>
      </c>
      <c r="J141" s="21" t="s">
        <v>17388</v>
      </c>
    </row>
    <row r="142" spans="1:10" ht="13" x14ac:dyDescent="0.15">
      <c r="A142" s="2" t="s">
        <v>1018</v>
      </c>
      <c r="B142" s="2" t="s">
        <v>1019</v>
      </c>
      <c r="C142" s="21" t="s">
        <v>25551</v>
      </c>
      <c r="D142" s="21" t="s">
        <v>23705</v>
      </c>
      <c r="E142" s="21" t="s">
        <v>28009</v>
      </c>
      <c r="F142" s="21" t="s">
        <v>26976</v>
      </c>
      <c r="G142" s="21" t="s">
        <v>18720</v>
      </c>
      <c r="H142" s="21" t="s">
        <v>11108</v>
      </c>
      <c r="I142" s="21" t="s">
        <v>12317</v>
      </c>
      <c r="J142" s="21" t="s">
        <v>17389</v>
      </c>
    </row>
    <row r="143" spans="1:10" ht="13" x14ac:dyDescent="0.15">
      <c r="A143" s="2" t="s">
        <v>1020</v>
      </c>
      <c r="B143" s="2" t="s">
        <v>1021</v>
      </c>
      <c r="C143" s="21" t="s">
        <v>1020</v>
      </c>
      <c r="D143" s="21" t="s">
        <v>1020</v>
      </c>
      <c r="E143" s="21" t="s">
        <v>1020</v>
      </c>
      <c r="F143" s="21" t="s">
        <v>1020</v>
      </c>
      <c r="G143" s="21" t="s">
        <v>18721</v>
      </c>
      <c r="H143" s="21" t="s">
        <v>1020</v>
      </c>
      <c r="I143" s="21" t="s">
        <v>12318</v>
      </c>
      <c r="J143" s="21" t="s">
        <v>1020</v>
      </c>
    </row>
    <row r="144" spans="1:10" ht="13" x14ac:dyDescent="0.15">
      <c r="A144" s="2" t="s">
        <v>1022</v>
      </c>
      <c r="B144" s="2" t="s">
        <v>1023</v>
      </c>
      <c r="C144" s="21" t="s">
        <v>1022</v>
      </c>
      <c r="D144" s="21" t="s">
        <v>1022</v>
      </c>
      <c r="E144" s="21" t="s">
        <v>28010</v>
      </c>
      <c r="F144" s="21" t="s">
        <v>1022</v>
      </c>
      <c r="G144" s="21" t="s">
        <v>18722</v>
      </c>
      <c r="H144" s="21" t="s">
        <v>1022</v>
      </c>
      <c r="I144" s="21" t="s">
        <v>12319</v>
      </c>
      <c r="J144" s="21" t="s">
        <v>1022</v>
      </c>
    </row>
    <row r="145" spans="1:10" ht="13" x14ac:dyDescent="0.15">
      <c r="A145" s="2" t="s">
        <v>1024</v>
      </c>
      <c r="B145" s="2" t="s">
        <v>1025</v>
      </c>
      <c r="C145" s="21" t="s">
        <v>1024</v>
      </c>
      <c r="D145" s="21" t="s">
        <v>23706</v>
      </c>
      <c r="E145" s="21" t="s">
        <v>28011</v>
      </c>
      <c r="F145" s="21" t="s">
        <v>1024</v>
      </c>
      <c r="G145" s="21" t="s">
        <v>18723</v>
      </c>
      <c r="H145" s="21" t="s">
        <v>1024</v>
      </c>
      <c r="I145" s="21" t="s">
        <v>12320</v>
      </c>
      <c r="J145" s="21" t="s">
        <v>1024</v>
      </c>
    </row>
    <row r="146" spans="1:10" ht="13" x14ac:dyDescent="0.15">
      <c r="A146" s="2" t="s">
        <v>1026</v>
      </c>
      <c r="B146" s="2" t="s">
        <v>1027</v>
      </c>
      <c r="C146" s="21" t="s">
        <v>1026</v>
      </c>
      <c r="D146" s="21" t="s">
        <v>23707</v>
      </c>
      <c r="E146" s="21" t="s">
        <v>1026</v>
      </c>
      <c r="F146" s="21" t="s">
        <v>1026</v>
      </c>
      <c r="G146" s="21" t="s">
        <v>18724</v>
      </c>
      <c r="H146" s="21" t="s">
        <v>1026</v>
      </c>
      <c r="I146" s="21" t="s">
        <v>12321</v>
      </c>
      <c r="J146" s="21" t="s">
        <v>1026</v>
      </c>
    </row>
    <row r="147" spans="1:10" ht="13" x14ac:dyDescent="0.15">
      <c r="A147" s="2" t="s">
        <v>1028</v>
      </c>
      <c r="B147" s="2" t="s">
        <v>1029</v>
      </c>
      <c r="C147" s="21" t="s">
        <v>1028</v>
      </c>
      <c r="D147" s="21" t="s">
        <v>1028</v>
      </c>
      <c r="E147" s="21" t="s">
        <v>1028</v>
      </c>
      <c r="F147" s="21" t="s">
        <v>1028</v>
      </c>
      <c r="G147" s="21" t="s">
        <v>18725</v>
      </c>
      <c r="H147" s="21" t="s">
        <v>1028</v>
      </c>
      <c r="I147" s="21" t="s">
        <v>12322</v>
      </c>
      <c r="J147" s="21" t="s">
        <v>1028</v>
      </c>
    </row>
    <row r="148" spans="1:10" ht="13" x14ac:dyDescent="0.15">
      <c r="A148" s="2" t="s">
        <v>1030</v>
      </c>
      <c r="B148" s="2" t="s">
        <v>1031</v>
      </c>
      <c r="C148" s="21" t="s">
        <v>1030</v>
      </c>
      <c r="D148" s="21" t="s">
        <v>1030</v>
      </c>
      <c r="E148" s="21" t="s">
        <v>28012</v>
      </c>
      <c r="F148" s="21" t="s">
        <v>1030</v>
      </c>
      <c r="G148" s="21" t="s">
        <v>18726</v>
      </c>
      <c r="H148" s="21" t="s">
        <v>1030</v>
      </c>
      <c r="I148" s="21" t="s">
        <v>12323</v>
      </c>
      <c r="J148" s="21" t="s">
        <v>1030</v>
      </c>
    </row>
    <row r="149" spans="1:10" ht="13" x14ac:dyDescent="0.15">
      <c r="A149" s="2" t="s">
        <v>1032</v>
      </c>
      <c r="B149" s="2" t="s">
        <v>1033</v>
      </c>
      <c r="C149" s="21" t="s">
        <v>1032</v>
      </c>
      <c r="D149" s="21" t="s">
        <v>1032</v>
      </c>
      <c r="E149" s="21" t="s">
        <v>1032</v>
      </c>
      <c r="F149" s="21" t="s">
        <v>1032</v>
      </c>
      <c r="G149" s="21" t="s">
        <v>18727</v>
      </c>
      <c r="H149" s="21" t="s">
        <v>1032</v>
      </c>
      <c r="I149" s="21" t="s">
        <v>12324</v>
      </c>
      <c r="J149" s="21" t="s">
        <v>1032</v>
      </c>
    </row>
    <row r="150" spans="1:10" ht="13" x14ac:dyDescent="0.15">
      <c r="A150" s="2" t="s">
        <v>1034</v>
      </c>
      <c r="B150" s="2" t="s">
        <v>1035</v>
      </c>
      <c r="C150" s="21" t="s">
        <v>25552</v>
      </c>
      <c r="D150" s="21" t="s">
        <v>23708</v>
      </c>
      <c r="E150" s="21" t="s">
        <v>28013</v>
      </c>
      <c r="F150" s="21" t="s">
        <v>25552</v>
      </c>
      <c r="G150" s="21" t="s">
        <v>18728</v>
      </c>
      <c r="H150" s="21" t="s">
        <v>1034</v>
      </c>
      <c r="I150" s="21" t="s">
        <v>12325</v>
      </c>
      <c r="J150" s="21" t="s">
        <v>1034</v>
      </c>
    </row>
    <row r="151" spans="1:10" ht="13" x14ac:dyDescent="0.15">
      <c r="A151" s="2" t="s">
        <v>1036</v>
      </c>
      <c r="B151" s="2" t="s">
        <v>1037</v>
      </c>
      <c r="C151" s="21" t="s">
        <v>1036</v>
      </c>
      <c r="D151" s="21" t="s">
        <v>23709</v>
      </c>
      <c r="E151" s="21" t="s">
        <v>23709</v>
      </c>
      <c r="F151" s="21" t="s">
        <v>1036</v>
      </c>
      <c r="G151" s="21" t="s">
        <v>18729</v>
      </c>
      <c r="H151" s="21" t="s">
        <v>1036</v>
      </c>
      <c r="I151" s="21" t="s">
        <v>12326</v>
      </c>
      <c r="J151" s="21" t="s">
        <v>1036</v>
      </c>
    </row>
    <row r="152" spans="1:10" ht="13" x14ac:dyDescent="0.15">
      <c r="A152" s="2" t="s">
        <v>1038</v>
      </c>
      <c r="B152" s="2" t="s">
        <v>1039</v>
      </c>
      <c r="C152" s="21" t="s">
        <v>1038</v>
      </c>
      <c r="D152" s="21" t="s">
        <v>23710</v>
      </c>
      <c r="E152" s="21" t="s">
        <v>28014</v>
      </c>
      <c r="F152" s="21" t="s">
        <v>1038</v>
      </c>
      <c r="G152" s="21" t="s">
        <v>18730</v>
      </c>
      <c r="H152" s="21" t="s">
        <v>1038</v>
      </c>
      <c r="I152" s="21" t="s">
        <v>12327</v>
      </c>
      <c r="J152" s="21" t="s">
        <v>1038</v>
      </c>
    </row>
    <row r="153" spans="1:10" ht="13" x14ac:dyDescent="0.15">
      <c r="A153" s="2" t="s">
        <v>1040</v>
      </c>
      <c r="B153" s="2" t="s">
        <v>1041</v>
      </c>
      <c r="C153" s="21" t="s">
        <v>1040</v>
      </c>
      <c r="D153" s="21" t="s">
        <v>23711</v>
      </c>
      <c r="E153" s="21" t="s">
        <v>28015</v>
      </c>
      <c r="F153" s="21" t="s">
        <v>26977</v>
      </c>
      <c r="G153" s="21" t="s">
        <v>18731</v>
      </c>
      <c r="H153" s="21" t="s">
        <v>1040</v>
      </c>
      <c r="I153" s="21" t="s">
        <v>12328</v>
      </c>
      <c r="J153" s="21" t="s">
        <v>1040</v>
      </c>
    </row>
    <row r="154" spans="1:10" ht="13" x14ac:dyDescent="0.15">
      <c r="A154" s="2" t="s">
        <v>1042</v>
      </c>
      <c r="B154" s="2" t="s">
        <v>1043</v>
      </c>
      <c r="C154" s="21" t="s">
        <v>1042</v>
      </c>
      <c r="D154" s="21" t="s">
        <v>23712</v>
      </c>
      <c r="E154" s="21" t="s">
        <v>28016</v>
      </c>
      <c r="F154" s="21" t="s">
        <v>1042</v>
      </c>
      <c r="G154" s="21" t="s">
        <v>18732</v>
      </c>
      <c r="H154" s="21" t="s">
        <v>1042</v>
      </c>
      <c r="I154" s="21" t="s">
        <v>12329</v>
      </c>
      <c r="J154" s="21" t="s">
        <v>1042</v>
      </c>
    </row>
    <row r="155" spans="1:10" ht="13" x14ac:dyDescent="0.15">
      <c r="A155" s="2" t="s">
        <v>1044</v>
      </c>
      <c r="B155" s="2" t="s">
        <v>1045</v>
      </c>
      <c r="C155" s="21" t="s">
        <v>1044</v>
      </c>
      <c r="D155" s="21" t="s">
        <v>23713</v>
      </c>
      <c r="E155" s="21" t="s">
        <v>23713</v>
      </c>
      <c r="F155" s="21" t="s">
        <v>1044</v>
      </c>
      <c r="G155" s="21" t="s">
        <v>18733</v>
      </c>
      <c r="H155" s="21" t="s">
        <v>1044</v>
      </c>
      <c r="I155" s="21" t="s">
        <v>12330</v>
      </c>
      <c r="J155" s="21" t="s">
        <v>1044</v>
      </c>
    </row>
    <row r="156" spans="1:10" ht="13" x14ac:dyDescent="0.15">
      <c r="A156" s="2" t="s">
        <v>1046</v>
      </c>
      <c r="B156" s="2" t="s">
        <v>1047</v>
      </c>
      <c r="C156" s="21" t="s">
        <v>1046</v>
      </c>
      <c r="D156" s="21" t="s">
        <v>23714</v>
      </c>
      <c r="E156" s="21" t="s">
        <v>28017</v>
      </c>
      <c r="F156" s="21" t="s">
        <v>1046</v>
      </c>
      <c r="G156" s="21" t="s">
        <v>18734</v>
      </c>
      <c r="H156" s="21" t="s">
        <v>1046</v>
      </c>
      <c r="I156" s="21" t="s">
        <v>12331</v>
      </c>
      <c r="J156" s="21" t="s">
        <v>1046</v>
      </c>
    </row>
    <row r="157" spans="1:10" ht="13" x14ac:dyDescent="0.15">
      <c r="A157" s="2" t="s">
        <v>1048</v>
      </c>
      <c r="B157" s="2" t="s">
        <v>1049</v>
      </c>
      <c r="C157" s="21" t="s">
        <v>1048</v>
      </c>
      <c r="D157" s="21" t="s">
        <v>23715</v>
      </c>
      <c r="E157" s="21" t="s">
        <v>23715</v>
      </c>
      <c r="F157" s="21" t="s">
        <v>1048</v>
      </c>
      <c r="G157" s="21" t="s">
        <v>18735</v>
      </c>
      <c r="H157" s="21" t="s">
        <v>1048</v>
      </c>
      <c r="I157" s="21" t="s">
        <v>12332</v>
      </c>
      <c r="J157" s="21" t="s">
        <v>1048</v>
      </c>
    </row>
    <row r="158" spans="1:10" ht="13" x14ac:dyDescent="0.15">
      <c r="A158" s="2" t="s">
        <v>1050</v>
      </c>
      <c r="B158" s="2" t="s">
        <v>1051</v>
      </c>
      <c r="C158" s="21" t="s">
        <v>1050</v>
      </c>
      <c r="D158" s="21" t="s">
        <v>23716</v>
      </c>
      <c r="E158" s="21" t="s">
        <v>26978</v>
      </c>
      <c r="F158" s="21" t="s">
        <v>26978</v>
      </c>
      <c r="G158" s="21" t="s">
        <v>18736</v>
      </c>
      <c r="H158" s="21" t="s">
        <v>1050</v>
      </c>
      <c r="I158" s="21" t="s">
        <v>12333</v>
      </c>
      <c r="J158" s="21" t="s">
        <v>1050</v>
      </c>
    </row>
    <row r="159" spans="1:10" ht="13" x14ac:dyDescent="0.15">
      <c r="A159" s="2" t="s">
        <v>1052</v>
      </c>
      <c r="B159" s="2" t="s">
        <v>1053</v>
      </c>
      <c r="C159" s="21" t="s">
        <v>1052</v>
      </c>
      <c r="D159" s="21" t="s">
        <v>23717</v>
      </c>
      <c r="E159" s="21" t="s">
        <v>26979</v>
      </c>
      <c r="F159" s="21" t="s">
        <v>26979</v>
      </c>
      <c r="G159" s="21" t="s">
        <v>18737</v>
      </c>
      <c r="H159" s="21" t="s">
        <v>1052</v>
      </c>
      <c r="I159" s="21" t="s">
        <v>12334</v>
      </c>
      <c r="J159" s="21" t="s">
        <v>1052</v>
      </c>
    </row>
    <row r="160" spans="1:10" ht="13" x14ac:dyDescent="0.15">
      <c r="A160" s="2" t="s">
        <v>1054</v>
      </c>
      <c r="B160" s="2" t="s">
        <v>1055</v>
      </c>
      <c r="C160" s="21" t="s">
        <v>1054</v>
      </c>
      <c r="D160" s="21" t="s">
        <v>23718</v>
      </c>
      <c r="E160" s="21" t="s">
        <v>23718</v>
      </c>
      <c r="F160" s="21" t="s">
        <v>1054</v>
      </c>
      <c r="G160" s="21" t="s">
        <v>18738</v>
      </c>
      <c r="H160" s="21" t="s">
        <v>1054</v>
      </c>
      <c r="I160" s="21" t="s">
        <v>12335</v>
      </c>
      <c r="J160" s="21" t="s">
        <v>1054</v>
      </c>
    </row>
    <row r="161" spans="1:10" ht="13" x14ac:dyDescent="0.15">
      <c r="A161" s="2" t="s">
        <v>1056</v>
      </c>
      <c r="B161" s="2" t="s">
        <v>1057</v>
      </c>
      <c r="C161" s="21" t="s">
        <v>1056</v>
      </c>
      <c r="D161" s="21" t="s">
        <v>23719</v>
      </c>
      <c r="E161" s="21" t="s">
        <v>28018</v>
      </c>
      <c r="F161" s="21" t="s">
        <v>1056</v>
      </c>
      <c r="G161" s="21" t="s">
        <v>18739</v>
      </c>
      <c r="H161" s="21" t="s">
        <v>1056</v>
      </c>
      <c r="I161" s="21" t="s">
        <v>12336</v>
      </c>
      <c r="J161" s="21" t="s">
        <v>1056</v>
      </c>
    </row>
    <row r="162" spans="1:10" ht="13" x14ac:dyDescent="0.15">
      <c r="A162" s="2" t="s">
        <v>1058</v>
      </c>
      <c r="B162" s="2" t="s">
        <v>1059</v>
      </c>
      <c r="C162" s="21" t="s">
        <v>1058</v>
      </c>
      <c r="D162" s="21" t="s">
        <v>23720</v>
      </c>
      <c r="E162" s="21" t="s">
        <v>23720</v>
      </c>
      <c r="F162" s="21" t="s">
        <v>26980</v>
      </c>
      <c r="G162" s="21" t="s">
        <v>18740</v>
      </c>
      <c r="H162" s="21" t="s">
        <v>1058</v>
      </c>
      <c r="I162" s="21" t="s">
        <v>12337</v>
      </c>
      <c r="J162" s="21" t="s">
        <v>1058</v>
      </c>
    </row>
    <row r="163" spans="1:10" ht="13" x14ac:dyDescent="0.15">
      <c r="A163" s="2" t="s">
        <v>1060</v>
      </c>
      <c r="B163" s="2" t="s">
        <v>1061</v>
      </c>
      <c r="C163" s="21" t="s">
        <v>1060</v>
      </c>
      <c r="D163" s="21" t="s">
        <v>1060</v>
      </c>
      <c r="E163" s="21" t="s">
        <v>1060</v>
      </c>
      <c r="F163" s="21" t="s">
        <v>1060</v>
      </c>
      <c r="G163" s="21" t="s">
        <v>18741</v>
      </c>
      <c r="H163" s="21" t="s">
        <v>1060</v>
      </c>
      <c r="I163" s="21" t="s">
        <v>12338</v>
      </c>
      <c r="J163" s="21" t="s">
        <v>1060</v>
      </c>
    </row>
    <row r="164" spans="1:10" ht="13" x14ac:dyDescent="0.15">
      <c r="A164" s="2" t="s">
        <v>1062</v>
      </c>
      <c r="B164" s="2" t="s">
        <v>1063</v>
      </c>
      <c r="C164" s="21" t="s">
        <v>1062</v>
      </c>
      <c r="D164" s="21" t="s">
        <v>1062</v>
      </c>
      <c r="E164" s="21" t="s">
        <v>1062</v>
      </c>
      <c r="F164" s="21" t="s">
        <v>1062</v>
      </c>
      <c r="G164" s="21" t="s">
        <v>18742</v>
      </c>
      <c r="H164" s="21" t="s">
        <v>1062</v>
      </c>
      <c r="I164" s="21" t="s">
        <v>12339</v>
      </c>
      <c r="J164" s="21" t="s">
        <v>1062</v>
      </c>
    </row>
    <row r="165" spans="1:10" ht="13" x14ac:dyDescent="0.15">
      <c r="A165" s="2" t="s">
        <v>1064</v>
      </c>
      <c r="B165" s="2" t="s">
        <v>1065</v>
      </c>
      <c r="C165" s="21" t="s">
        <v>1064</v>
      </c>
      <c r="D165" s="21" t="s">
        <v>1064</v>
      </c>
      <c r="E165" s="21" t="s">
        <v>28019</v>
      </c>
      <c r="F165" s="21" t="s">
        <v>1064</v>
      </c>
      <c r="G165" s="21" t="s">
        <v>18743</v>
      </c>
      <c r="H165" s="21" t="s">
        <v>1064</v>
      </c>
      <c r="I165" s="21" t="s">
        <v>12340</v>
      </c>
      <c r="J165" s="21" t="s">
        <v>1064</v>
      </c>
    </row>
    <row r="166" spans="1:10" ht="13" x14ac:dyDescent="0.15">
      <c r="A166" s="2" t="s">
        <v>1066</v>
      </c>
      <c r="B166" s="2" t="s">
        <v>1067</v>
      </c>
      <c r="C166" s="21" t="s">
        <v>1066</v>
      </c>
      <c r="D166" s="21" t="s">
        <v>23721</v>
      </c>
      <c r="E166" s="21" t="s">
        <v>28020</v>
      </c>
      <c r="F166" s="21" t="s">
        <v>1066</v>
      </c>
      <c r="G166" s="21" t="s">
        <v>18744</v>
      </c>
      <c r="H166" s="21" t="s">
        <v>1066</v>
      </c>
      <c r="I166" s="21" t="s">
        <v>12341</v>
      </c>
      <c r="J166" s="21" t="s">
        <v>1066</v>
      </c>
    </row>
    <row r="167" spans="1:10" ht="13" x14ac:dyDescent="0.15">
      <c r="A167" s="2" t="s">
        <v>1068</v>
      </c>
      <c r="B167" s="2" t="s">
        <v>1069</v>
      </c>
      <c r="C167" s="21" t="s">
        <v>1068</v>
      </c>
      <c r="D167" s="21" t="s">
        <v>23722</v>
      </c>
      <c r="E167" s="21" t="s">
        <v>28021</v>
      </c>
      <c r="F167" s="21" t="s">
        <v>1068</v>
      </c>
      <c r="G167" s="21" t="s">
        <v>18745</v>
      </c>
      <c r="H167" s="21" t="s">
        <v>1068</v>
      </c>
      <c r="I167" s="21" t="s">
        <v>12342</v>
      </c>
      <c r="J167" s="21" t="s">
        <v>1068</v>
      </c>
    </row>
    <row r="168" spans="1:10" ht="13" x14ac:dyDescent="0.15">
      <c r="A168" s="2" t="s">
        <v>1070</v>
      </c>
      <c r="B168" s="2" t="s">
        <v>1071</v>
      </c>
      <c r="C168" s="21" t="s">
        <v>1070</v>
      </c>
      <c r="D168" s="21" t="s">
        <v>23723</v>
      </c>
      <c r="E168" s="21" t="s">
        <v>1070</v>
      </c>
      <c r="F168" s="21" t="s">
        <v>23723</v>
      </c>
      <c r="G168" s="21" t="s">
        <v>18746</v>
      </c>
      <c r="H168" s="21" t="s">
        <v>1070</v>
      </c>
      <c r="I168" s="21" t="s">
        <v>12343</v>
      </c>
      <c r="J168" s="21" t="s">
        <v>1070</v>
      </c>
    </row>
    <row r="169" spans="1:10" ht="13" x14ac:dyDescent="0.15">
      <c r="A169" s="2" t="s">
        <v>1072</v>
      </c>
      <c r="B169" s="2" t="s">
        <v>1073</v>
      </c>
      <c r="C169" s="21" t="s">
        <v>1072</v>
      </c>
      <c r="D169" s="21" t="s">
        <v>23724</v>
      </c>
      <c r="E169" s="21" t="s">
        <v>28022</v>
      </c>
      <c r="F169" s="21" t="s">
        <v>1072</v>
      </c>
      <c r="G169" s="21" t="s">
        <v>18747</v>
      </c>
      <c r="H169" s="21" t="s">
        <v>1072</v>
      </c>
      <c r="I169" s="21" t="s">
        <v>12344</v>
      </c>
      <c r="J169" s="21" t="s">
        <v>1072</v>
      </c>
    </row>
    <row r="170" spans="1:10" ht="13" x14ac:dyDescent="0.15">
      <c r="A170" s="2" t="s">
        <v>1074</v>
      </c>
      <c r="B170" s="2" t="s">
        <v>1075</v>
      </c>
      <c r="C170" s="21" t="s">
        <v>1074</v>
      </c>
      <c r="D170" s="21" t="s">
        <v>23725</v>
      </c>
      <c r="E170" s="21" t="s">
        <v>23725</v>
      </c>
      <c r="F170" s="21" t="s">
        <v>1074</v>
      </c>
      <c r="G170" s="21" t="s">
        <v>18748</v>
      </c>
      <c r="H170" s="21" t="s">
        <v>1074</v>
      </c>
      <c r="I170" s="21" t="s">
        <v>12345</v>
      </c>
      <c r="J170" s="21" t="s">
        <v>1074</v>
      </c>
    </row>
    <row r="171" spans="1:10" ht="13" x14ac:dyDescent="0.15">
      <c r="A171" s="2" t="s">
        <v>1076</v>
      </c>
      <c r="B171" s="2" t="s">
        <v>1077</v>
      </c>
      <c r="C171" s="21" t="s">
        <v>1076</v>
      </c>
      <c r="D171" s="21" t="s">
        <v>23726</v>
      </c>
      <c r="E171" s="21" t="s">
        <v>1076</v>
      </c>
      <c r="F171" s="21" t="s">
        <v>23726</v>
      </c>
      <c r="G171" s="21" t="s">
        <v>18749</v>
      </c>
      <c r="H171" s="21" t="s">
        <v>1076</v>
      </c>
      <c r="I171" s="21" t="s">
        <v>12346</v>
      </c>
      <c r="J171" s="21" t="s">
        <v>1076</v>
      </c>
    </row>
    <row r="172" spans="1:10" ht="13" x14ac:dyDescent="0.15">
      <c r="A172" s="2" t="s">
        <v>1078</v>
      </c>
      <c r="B172" s="2" t="s">
        <v>1079</v>
      </c>
      <c r="C172" s="21" t="s">
        <v>25553</v>
      </c>
      <c r="D172" s="21" t="s">
        <v>23727</v>
      </c>
      <c r="E172" s="21" t="s">
        <v>28023</v>
      </c>
      <c r="F172" s="21" t="s">
        <v>26981</v>
      </c>
      <c r="G172" s="21" t="s">
        <v>18750</v>
      </c>
      <c r="H172" s="21" t="s">
        <v>1078</v>
      </c>
      <c r="I172" s="21" t="s">
        <v>12347</v>
      </c>
      <c r="J172" s="21" t="s">
        <v>17390</v>
      </c>
    </row>
    <row r="173" spans="1:10" ht="13" x14ac:dyDescent="0.15">
      <c r="A173" s="2" t="s">
        <v>1080</v>
      </c>
      <c r="B173" s="2" t="s">
        <v>1081</v>
      </c>
      <c r="C173" s="21" t="s">
        <v>1080</v>
      </c>
      <c r="D173" s="21" t="s">
        <v>23728</v>
      </c>
      <c r="E173" s="21" t="s">
        <v>28024</v>
      </c>
      <c r="F173" s="21" t="s">
        <v>1080</v>
      </c>
      <c r="G173" s="21" t="s">
        <v>18751</v>
      </c>
      <c r="H173" s="21" t="s">
        <v>1080</v>
      </c>
      <c r="I173" s="21" t="s">
        <v>12348</v>
      </c>
      <c r="J173" s="21" t="s">
        <v>1080</v>
      </c>
    </row>
    <row r="174" spans="1:10" ht="13" x14ac:dyDescent="0.15">
      <c r="A174" s="2" t="s">
        <v>1082</v>
      </c>
      <c r="B174" s="2" t="s">
        <v>1083</v>
      </c>
      <c r="C174" s="21" t="s">
        <v>25554</v>
      </c>
      <c r="D174" s="21" t="s">
        <v>23729</v>
      </c>
      <c r="E174" s="21" t="s">
        <v>28025</v>
      </c>
      <c r="F174" s="21" t="s">
        <v>25554</v>
      </c>
      <c r="G174" s="21" t="s">
        <v>18752</v>
      </c>
      <c r="H174" s="21" t="s">
        <v>1082</v>
      </c>
      <c r="I174" s="21" t="s">
        <v>12349</v>
      </c>
      <c r="J174" s="21" t="s">
        <v>1082</v>
      </c>
    </row>
    <row r="175" spans="1:10" ht="13" x14ac:dyDescent="0.15">
      <c r="A175" s="2" t="s">
        <v>1084</v>
      </c>
      <c r="B175" s="2" t="s">
        <v>1085</v>
      </c>
      <c r="C175" s="21" t="s">
        <v>1084</v>
      </c>
      <c r="D175" s="21" t="s">
        <v>1084</v>
      </c>
      <c r="E175" s="21" t="s">
        <v>1084</v>
      </c>
      <c r="F175" s="21" t="s">
        <v>1084</v>
      </c>
      <c r="G175" s="21" t="s">
        <v>18753</v>
      </c>
      <c r="H175" s="21" t="s">
        <v>1084</v>
      </c>
      <c r="I175" s="21" t="s">
        <v>12350</v>
      </c>
      <c r="J175" s="21" t="s">
        <v>1084</v>
      </c>
    </row>
    <row r="176" spans="1:10" ht="13" x14ac:dyDescent="0.15">
      <c r="A176" s="2" t="s">
        <v>1086</v>
      </c>
      <c r="B176" s="2" t="s">
        <v>1087</v>
      </c>
      <c r="C176" s="21" t="s">
        <v>1086</v>
      </c>
      <c r="D176" s="21" t="s">
        <v>23730</v>
      </c>
      <c r="E176" s="21" t="s">
        <v>28026</v>
      </c>
      <c r="F176" s="21" t="s">
        <v>1086</v>
      </c>
      <c r="G176" s="21" t="s">
        <v>18754</v>
      </c>
      <c r="H176" s="21" t="s">
        <v>1086</v>
      </c>
      <c r="I176" s="21" t="s">
        <v>12351</v>
      </c>
      <c r="J176" s="21" t="s">
        <v>1086</v>
      </c>
    </row>
    <row r="177" spans="1:10" ht="13" x14ac:dyDescent="0.15">
      <c r="A177" s="2" t="s">
        <v>1088</v>
      </c>
      <c r="B177" s="2" t="s">
        <v>1089</v>
      </c>
      <c r="C177" s="21" t="s">
        <v>1088</v>
      </c>
      <c r="D177" s="21" t="s">
        <v>23731</v>
      </c>
      <c r="E177" s="21" t="s">
        <v>28027</v>
      </c>
      <c r="F177" s="21" t="s">
        <v>1088</v>
      </c>
      <c r="G177" s="21" t="s">
        <v>18755</v>
      </c>
      <c r="H177" s="21" t="s">
        <v>1088</v>
      </c>
      <c r="I177" s="21" t="s">
        <v>12352</v>
      </c>
      <c r="J177" s="21" t="s">
        <v>1088</v>
      </c>
    </row>
    <row r="178" spans="1:10" ht="13" x14ac:dyDescent="0.15">
      <c r="A178" s="2" t="s">
        <v>1090</v>
      </c>
      <c r="B178" s="2" t="s">
        <v>1091</v>
      </c>
      <c r="C178" s="21" t="s">
        <v>1090</v>
      </c>
      <c r="D178" s="21" t="s">
        <v>1090</v>
      </c>
      <c r="E178" s="21" t="s">
        <v>1090</v>
      </c>
      <c r="F178" s="21" t="s">
        <v>1090</v>
      </c>
      <c r="G178" s="21" t="s">
        <v>18756</v>
      </c>
      <c r="H178" s="21" t="s">
        <v>1090</v>
      </c>
      <c r="I178" s="21" t="s">
        <v>12353</v>
      </c>
      <c r="J178" s="21" t="s">
        <v>1090</v>
      </c>
    </row>
    <row r="179" spans="1:10" ht="13" x14ac:dyDescent="0.15">
      <c r="A179" s="2" t="s">
        <v>1092</v>
      </c>
      <c r="B179" s="2" t="s">
        <v>1093</v>
      </c>
      <c r="C179" s="21" t="s">
        <v>1092</v>
      </c>
      <c r="D179" s="21" t="s">
        <v>23732</v>
      </c>
      <c r="E179" s="21" t="s">
        <v>28028</v>
      </c>
      <c r="F179" s="21" t="s">
        <v>1092</v>
      </c>
      <c r="G179" s="21" t="s">
        <v>18757</v>
      </c>
      <c r="H179" s="21" t="s">
        <v>1092</v>
      </c>
      <c r="I179" s="21" t="s">
        <v>12354</v>
      </c>
      <c r="J179" s="21" t="s">
        <v>1092</v>
      </c>
    </row>
    <row r="180" spans="1:10" ht="13" x14ac:dyDescent="0.15">
      <c r="A180" s="2" t="s">
        <v>1094</v>
      </c>
      <c r="B180" s="2" t="s">
        <v>1095</v>
      </c>
      <c r="C180" s="21" t="s">
        <v>25555</v>
      </c>
      <c r="D180" s="21" t="s">
        <v>23733</v>
      </c>
      <c r="E180" s="21" t="s">
        <v>28029</v>
      </c>
      <c r="F180" s="21" t="s">
        <v>26982</v>
      </c>
      <c r="G180" s="21" t="s">
        <v>18758</v>
      </c>
      <c r="H180" s="21" t="s">
        <v>1094</v>
      </c>
      <c r="I180" s="21" t="s">
        <v>12355</v>
      </c>
      <c r="J180" s="21" t="s">
        <v>17391</v>
      </c>
    </row>
    <row r="181" spans="1:10" ht="13" x14ac:dyDescent="0.15">
      <c r="A181" s="2" t="s">
        <v>1096</v>
      </c>
      <c r="B181" s="2" t="s">
        <v>1097</v>
      </c>
      <c r="C181" s="21" t="s">
        <v>25556</v>
      </c>
      <c r="D181" s="21" t="s">
        <v>23734</v>
      </c>
      <c r="E181" s="21" t="s">
        <v>28030</v>
      </c>
      <c r="F181" s="21" t="s">
        <v>26983</v>
      </c>
      <c r="G181" s="21" t="s">
        <v>18759</v>
      </c>
      <c r="H181" s="21" t="s">
        <v>1096</v>
      </c>
      <c r="I181" s="21" t="s">
        <v>12356</v>
      </c>
      <c r="J181" s="21" t="s">
        <v>17392</v>
      </c>
    </row>
    <row r="182" spans="1:10" ht="13" x14ac:dyDescent="0.15">
      <c r="A182" s="2" t="s">
        <v>1098</v>
      </c>
      <c r="B182" s="2" t="s">
        <v>1099</v>
      </c>
      <c r="C182" s="21" t="s">
        <v>1098</v>
      </c>
      <c r="D182" s="21" t="s">
        <v>1098</v>
      </c>
      <c r="E182" s="21" t="s">
        <v>28031</v>
      </c>
      <c r="F182" s="21" t="s">
        <v>1098</v>
      </c>
      <c r="G182" s="21" t="s">
        <v>18760</v>
      </c>
      <c r="H182" s="21" t="s">
        <v>1098</v>
      </c>
      <c r="I182" s="21" t="s">
        <v>12357</v>
      </c>
      <c r="J182" s="21" t="s">
        <v>1098</v>
      </c>
    </row>
    <row r="183" spans="1:10" ht="13" x14ac:dyDescent="0.15">
      <c r="A183" s="2" t="s">
        <v>1100</v>
      </c>
      <c r="B183" s="2" t="s">
        <v>1101</v>
      </c>
      <c r="C183" s="21" t="s">
        <v>1100</v>
      </c>
      <c r="D183" s="21" t="s">
        <v>23735</v>
      </c>
      <c r="E183" s="21" t="s">
        <v>1100</v>
      </c>
      <c r="F183" s="21" t="s">
        <v>1100</v>
      </c>
      <c r="G183" s="21" t="s">
        <v>18761</v>
      </c>
      <c r="H183" s="21" t="s">
        <v>1100</v>
      </c>
      <c r="I183" s="21" t="s">
        <v>12358</v>
      </c>
      <c r="J183" s="21" t="s">
        <v>1100</v>
      </c>
    </row>
    <row r="184" spans="1:10" ht="13" x14ac:dyDescent="0.15">
      <c r="A184" s="2" t="s">
        <v>1102</v>
      </c>
      <c r="B184" s="2" t="s">
        <v>1103</v>
      </c>
      <c r="C184" s="21" t="s">
        <v>1102</v>
      </c>
      <c r="D184" s="21" t="s">
        <v>23736</v>
      </c>
      <c r="E184" s="21" t="s">
        <v>23736</v>
      </c>
      <c r="F184" s="21" t="s">
        <v>1102</v>
      </c>
      <c r="G184" s="21" t="s">
        <v>18762</v>
      </c>
      <c r="H184" s="21" t="s">
        <v>1102</v>
      </c>
      <c r="I184" s="21" t="s">
        <v>12359</v>
      </c>
      <c r="J184" s="21" t="s">
        <v>1102</v>
      </c>
    </row>
    <row r="185" spans="1:10" ht="13" x14ac:dyDescent="0.15">
      <c r="A185" s="2" t="s">
        <v>1104</v>
      </c>
      <c r="B185" s="2" t="s">
        <v>1105</v>
      </c>
      <c r="C185" s="21" t="s">
        <v>1104</v>
      </c>
      <c r="D185" s="21" t="s">
        <v>1104</v>
      </c>
      <c r="E185" s="21" t="s">
        <v>28032</v>
      </c>
      <c r="F185" s="21" t="s">
        <v>1104</v>
      </c>
      <c r="G185" s="21" t="s">
        <v>18763</v>
      </c>
      <c r="H185" s="21" t="s">
        <v>1104</v>
      </c>
      <c r="I185" s="21" t="s">
        <v>12360</v>
      </c>
      <c r="J185" s="21" t="s">
        <v>1104</v>
      </c>
    </row>
    <row r="186" spans="1:10" ht="13" x14ac:dyDescent="0.15">
      <c r="A186" s="2" t="s">
        <v>1106</v>
      </c>
      <c r="B186" s="2" t="s">
        <v>1107</v>
      </c>
      <c r="C186" s="21" t="s">
        <v>1106</v>
      </c>
      <c r="D186" s="21" t="s">
        <v>1106</v>
      </c>
      <c r="E186" s="21" t="s">
        <v>28033</v>
      </c>
      <c r="F186" s="21" t="s">
        <v>1106</v>
      </c>
      <c r="G186" s="21" t="s">
        <v>18764</v>
      </c>
      <c r="H186" s="21" t="s">
        <v>1106</v>
      </c>
      <c r="I186" s="21" t="s">
        <v>12361</v>
      </c>
      <c r="J186" s="21" t="s">
        <v>1106</v>
      </c>
    </row>
    <row r="187" spans="1:10" ht="13" x14ac:dyDescent="0.15">
      <c r="A187" s="2" t="s">
        <v>1108</v>
      </c>
      <c r="B187" s="2" t="s">
        <v>1109</v>
      </c>
      <c r="C187" s="21" t="s">
        <v>1108</v>
      </c>
      <c r="D187" s="21" t="s">
        <v>1108</v>
      </c>
      <c r="E187" s="21" t="s">
        <v>1108</v>
      </c>
      <c r="F187" s="21" t="s">
        <v>1108</v>
      </c>
      <c r="G187" s="21" t="s">
        <v>18765</v>
      </c>
      <c r="H187" s="21" t="s">
        <v>1108</v>
      </c>
      <c r="I187" s="21" t="s">
        <v>12362</v>
      </c>
      <c r="J187" s="21" t="s">
        <v>1108</v>
      </c>
    </row>
    <row r="188" spans="1:10" ht="13" x14ac:dyDescent="0.15">
      <c r="A188" s="2" t="s">
        <v>1110</v>
      </c>
      <c r="B188" s="2" t="s">
        <v>1111</v>
      </c>
      <c r="C188" s="21" t="s">
        <v>1110</v>
      </c>
      <c r="D188" s="21" t="s">
        <v>23737</v>
      </c>
      <c r="E188" s="21" t="s">
        <v>28034</v>
      </c>
      <c r="F188" s="21" t="s">
        <v>1110</v>
      </c>
      <c r="G188" s="21" t="s">
        <v>18766</v>
      </c>
      <c r="H188" s="21" t="s">
        <v>1110</v>
      </c>
      <c r="I188" s="21" t="s">
        <v>12363</v>
      </c>
      <c r="J188" s="21" t="s">
        <v>1110</v>
      </c>
    </row>
    <row r="189" spans="1:10" ht="13" x14ac:dyDescent="0.15">
      <c r="A189" s="2" t="s">
        <v>1112</v>
      </c>
      <c r="B189" s="2" t="s">
        <v>1113</v>
      </c>
      <c r="C189" s="21" t="s">
        <v>1112</v>
      </c>
      <c r="D189" s="21" t="s">
        <v>1112</v>
      </c>
      <c r="E189" s="21" t="s">
        <v>28035</v>
      </c>
      <c r="F189" s="21" t="s">
        <v>1112</v>
      </c>
      <c r="G189" s="21" t="s">
        <v>18767</v>
      </c>
      <c r="H189" s="21" t="s">
        <v>1112</v>
      </c>
      <c r="I189" s="21" t="s">
        <v>12364</v>
      </c>
      <c r="J189" s="21" t="s">
        <v>1112</v>
      </c>
    </row>
    <row r="190" spans="1:10" ht="13" x14ac:dyDescent="0.15">
      <c r="A190" s="2" t="s">
        <v>1114</v>
      </c>
      <c r="B190" s="2" t="s">
        <v>1115</v>
      </c>
      <c r="C190" s="21" t="s">
        <v>1114</v>
      </c>
      <c r="D190" s="21" t="s">
        <v>1114</v>
      </c>
      <c r="E190" s="21" t="s">
        <v>1114</v>
      </c>
      <c r="F190" s="21" t="s">
        <v>1114</v>
      </c>
      <c r="G190" s="21" t="s">
        <v>18768</v>
      </c>
      <c r="H190" s="21" t="s">
        <v>1114</v>
      </c>
      <c r="I190" s="21" t="s">
        <v>12365</v>
      </c>
      <c r="J190" s="21" t="s">
        <v>1114</v>
      </c>
    </row>
    <row r="191" spans="1:10" ht="13" x14ac:dyDescent="0.15">
      <c r="A191" s="2" t="s">
        <v>1116</v>
      </c>
      <c r="B191" s="2" t="s">
        <v>1117</v>
      </c>
      <c r="C191" s="21" t="s">
        <v>25557</v>
      </c>
      <c r="D191" s="21" t="s">
        <v>23738</v>
      </c>
      <c r="E191" s="21" t="s">
        <v>28036</v>
      </c>
      <c r="F191" s="21" t="s">
        <v>26984</v>
      </c>
      <c r="G191" s="21" t="s">
        <v>18769</v>
      </c>
      <c r="H191" s="21" t="s">
        <v>1116</v>
      </c>
      <c r="I191" s="21" t="s">
        <v>12366</v>
      </c>
      <c r="J191" s="21" t="s">
        <v>17393</v>
      </c>
    </row>
    <row r="192" spans="1:10" ht="13" x14ac:dyDescent="0.15">
      <c r="A192" s="2" t="s">
        <v>1118</v>
      </c>
      <c r="B192" s="2" t="s">
        <v>1119</v>
      </c>
      <c r="C192" s="21" t="s">
        <v>1118</v>
      </c>
      <c r="D192" s="21" t="s">
        <v>1118</v>
      </c>
      <c r="E192" s="21" t="s">
        <v>1118</v>
      </c>
      <c r="F192" s="21" t="s">
        <v>1118</v>
      </c>
      <c r="G192" s="21" t="s">
        <v>18770</v>
      </c>
      <c r="H192" s="21" t="s">
        <v>1118</v>
      </c>
      <c r="I192" s="21" t="s">
        <v>12367</v>
      </c>
      <c r="J192" s="21" t="s">
        <v>1118</v>
      </c>
    </row>
    <row r="193" spans="1:10" ht="13" x14ac:dyDescent="0.15">
      <c r="A193" s="2" t="s">
        <v>1120</v>
      </c>
      <c r="B193" s="2" t="s">
        <v>1121</v>
      </c>
      <c r="C193" s="21" t="s">
        <v>1120</v>
      </c>
      <c r="D193" s="21" t="s">
        <v>23739</v>
      </c>
      <c r="E193" s="21" t="s">
        <v>23739</v>
      </c>
      <c r="F193" s="21" t="s">
        <v>1120</v>
      </c>
      <c r="G193" s="21" t="s">
        <v>18771</v>
      </c>
      <c r="H193" s="21" t="s">
        <v>1120</v>
      </c>
      <c r="I193" s="21" t="s">
        <v>12368</v>
      </c>
      <c r="J193" s="21" t="s">
        <v>1120</v>
      </c>
    </row>
    <row r="194" spans="1:10" ht="13" x14ac:dyDescent="0.15">
      <c r="A194" s="2" t="s">
        <v>1122</v>
      </c>
      <c r="B194" s="2" t="s">
        <v>1123</v>
      </c>
      <c r="C194" s="21" t="s">
        <v>1122</v>
      </c>
      <c r="D194" s="21" t="s">
        <v>23740</v>
      </c>
      <c r="E194" s="21" t="s">
        <v>28037</v>
      </c>
      <c r="F194" s="21" t="s">
        <v>1122</v>
      </c>
      <c r="G194" s="21" t="s">
        <v>18772</v>
      </c>
      <c r="H194" s="21" t="s">
        <v>1122</v>
      </c>
      <c r="I194" s="21" t="s">
        <v>12369</v>
      </c>
      <c r="J194" s="21" t="s">
        <v>1122</v>
      </c>
    </row>
    <row r="195" spans="1:10" ht="13" x14ac:dyDescent="0.15">
      <c r="A195" s="2" t="s">
        <v>1124</v>
      </c>
      <c r="B195" s="2" t="s">
        <v>1125</v>
      </c>
      <c r="C195" s="21" t="s">
        <v>25558</v>
      </c>
      <c r="D195" s="21" t="s">
        <v>23741</v>
      </c>
      <c r="E195" s="21" t="s">
        <v>28038</v>
      </c>
      <c r="F195" s="21" t="s">
        <v>25558</v>
      </c>
      <c r="G195" s="21" t="s">
        <v>18773</v>
      </c>
      <c r="H195" s="21" t="s">
        <v>1124</v>
      </c>
      <c r="I195" s="21" t="s">
        <v>12370</v>
      </c>
      <c r="J195" s="21" t="s">
        <v>1124</v>
      </c>
    </row>
    <row r="196" spans="1:10" ht="13" x14ac:dyDescent="0.15">
      <c r="A196" s="2" t="s">
        <v>1126</v>
      </c>
      <c r="B196" s="2" t="s">
        <v>1127</v>
      </c>
      <c r="C196" s="21" t="s">
        <v>1126</v>
      </c>
      <c r="D196" s="21" t="s">
        <v>1126</v>
      </c>
      <c r="E196" s="21" t="s">
        <v>28039</v>
      </c>
      <c r="F196" s="21" t="s">
        <v>1126</v>
      </c>
      <c r="G196" s="21" t="s">
        <v>18774</v>
      </c>
      <c r="H196" s="21" t="s">
        <v>1126</v>
      </c>
      <c r="I196" s="21" t="s">
        <v>12371</v>
      </c>
      <c r="J196" s="21" t="s">
        <v>1126</v>
      </c>
    </row>
    <row r="197" spans="1:10" ht="13" x14ac:dyDescent="0.15">
      <c r="A197" s="2" t="s">
        <v>1128</v>
      </c>
      <c r="B197" s="2" t="s">
        <v>1129</v>
      </c>
      <c r="C197" s="21" t="s">
        <v>1128</v>
      </c>
      <c r="D197" s="21" t="s">
        <v>23742</v>
      </c>
      <c r="E197" s="21" t="s">
        <v>28040</v>
      </c>
      <c r="F197" s="21" t="s">
        <v>1128</v>
      </c>
      <c r="G197" s="21" t="s">
        <v>18775</v>
      </c>
      <c r="H197" s="21" t="s">
        <v>1128</v>
      </c>
      <c r="I197" s="21" t="s">
        <v>12372</v>
      </c>
      <c r="J197" s="21" t="s">
        <v>1128</v>
      </c>
    </row>
    <row r="198" spans="1:10" ht="13" x14ac:dyDescent="0.15">
      <c r="A198" s="2" t="s">
        <v>1130</v>
      </c>
      <c r="B198" s="2" t="s">
        <v>1131</v>
      </c>
      <c r="C198" s="21" t="s">
        <v>1130</v>
      </c>
      <c r="D198" s="21" t="s">
        <v>23743</v>
      </c>
      <c r="E198" s="21" t="s">
        <v>23743</v>
      </c>
      <c r="F198" s="21" t="s">
        <v>1130</v>
      </c>
      <c r="G198" s="21" t="s">
        <v>18776</v>
      </c>
      <c r="H198" s="21" t="s">
        <v>1130</v>
      </c>
      <c r="I198" s="21" t="s">
        <v>12373</v>
      </c>
      <c r="J198" s="21" t="s">
        <v>1130</v>
      </c>
    </row>
    <row r="199" spans="1:10" ht="13" x14ac:dyDescent="0.15">
      <c r="A199" s="2" t="s">
        <v>1132</v>
      </c>
      <c r="B199" s="2" t="s">
        <v>1133</v>
      </c>
      <c r="C199" s="21" t="s">
        <v>1132</v>
      </c>
      <c r="D199" s="21" t="s">
        <v>1132</v>
      </c>
      <c r="E199" s="21" t="s">
        <v>28041</v>
      </c>
      <c r="F199" s="21" t="s">
        <v>1132</v>
      </c>
      <c r="G199" s="21" t="s">
        <v>18777</v>
      </c>
      <c r="H199" s="21" t="s">
        <v>1132</v>
      </c>
      <c r="I199" s="21" t="s">
        <v>12374</v>
      </c>
      <c r="J199" s="21" t="s">
        <v>1132</v>
      </c>
    </row>
    <row r="200" spans="1:10" ht="13" x14ac:dyDescent="0.15">
      <c r="A200" s="2" t="s">
        <v>1134</v>
      </c>
      <c r="B200" s="2" t="s">
        <v>1135</v>
      </c>
      <c r="C200" s="21" t="s">
        <v>1134</v>
      </c>
      <c r="D200" s="21" t="s">
        <v>23744</v>
      </c>
      <c r="E200" s="21" t="s">
        <v>28042</v>
      </c>
      <c r="F200" s="21" t="s">
        <v>1134</v>
      </c>
      <c r="G200" s="21" t="s">
        <v>18778</v>
      </c>
      <c r="H200" s="21" t="s">
        <v>1134</v>
      </c>
      <c r="I200" s="21" t="s">
        <v>12375</v>
      </c>
      <c r="J200" s="21" t="s">
        <v>1134</v>
      </c>
    </row>
    <row r="201" spans="1:10" ht="13" x14ac:dyDescent="0.15">
      <c r="A201" s="2" t="s">
        <v>1136</v>
      </c>
      <c r="B201" s="2" t="s">
        <v>1137</v>
      </c>
      <c r="C201" s="21" t="s">
        <v>1136</v>
      </c>
      <c r="D201" s="21" t="s">
        <v>23745</v>
      </c>
      <c r="E201" s="21" t="s">
        <v>28043</v>
      </c>
      <c r="F201" s="21" t="s">
        <v>1136</v>
      </c>
      <c r="G201" s="21" t="s">
        <v>18779</v>
      </c>
      <c r="H201" s="21" t="s">
        <v>1136</v>
      </c>
      <c r="I201" s="21" t="s">
        <v>12376</v>
      </c>
      <c r="J201" s="21" t="s">
        <v>1136</v>
      </c>
    </row>
    <row r="202" spans="1:10" ht="13" x14ac:dyDescent="0.15">
      <c r="A202" s="2" t="s">
        <v>1138</v>
      </c>
      <c r="B202" s="2" t="s">
        <v>1139</v>
      </c>
      <c r="C202" s="21" t="s">
        <v>1138</v>
      </c>
      <c r="D202" s="21" t="s">
        <v>23746</v>
      </c>
      <c r="E202" s="21" t="s">
        <v>28044</v>
      </c>
      <c r="F202" s="21" t="s">
        <v>1138</v>
      </c>
      <c r="G202" s="21" t="s">
        <v>18780</v>
      </c>
      <c r="H202" s="21" t="s">
        <v>1138</v>
      </c>
      <c r="I202" s="21" t="s">
        <v>12377</v>
      </c>
      <c r="J202" s="21" t="s">
        <v>1138</v>
      </c>
    </row>
    <row r="203" spans="1:10" ht="13" x14ac:dyDescent="0.15">
      <c r="A203" s="2" t="s">
        <v>1140</v>
      </c>
      <c r="B203" s="2" t="s">
        <v>1141</v>
      </c>
      <c r="C203" s="21" t="s">
        <v>1140</v>
      </c>
      <c r="D203" s="21" t="s">
        <v>23747</v>
      </c>
      <c r="E203" s="21" t="s">
        <v>28045</v>
      </c>
      <c r="F203" s="21" t="s">
        <v>1140</v>
      </c>
      <c r="G203" s="21" t="s">
        <v>18781</v>
      </c>
      <c r="H203" s="21" t="s">
        <v>1140</v>
      </c>
      <c r="I203" s="21" t="s">
        <v>12378</v>
      </c>
      <c r="J203" s="21" t="s">
        <v>1140</v>
      </c>
    </row>
    <row r="204" spans="1:10" ht="13" x14ac:dyDescent="0.15">
      <c r="A204" s="2" t="s">
        <v>1142</v>
      </c>
      <c r="B204" s="2" t="s">
        <v>1143</v>
      </c>
      <c r="C204" s="21" t="s">
        <v>1142</v>
      </c>
      <c r="D204" s="21" t="s">
        <v>1142</v>
      </c>
      <c r="E204" s="21" t="s">
        <v>28046</v>
      </c>
      <c r="F204" s="21" t="s">
        <v>1142</v>
      </c>
      <c r="G204" s="21" t="s">
        <v>18782</v>
      </c>
      <c r="H204" s="21" t="s">
        <v>1142</v>
      </c>
      <c r="I204" s="21" t="s">
        <v>12379</v>
      </c>
      <c r="J204" s="21" t="s">
        <v>1142</v>
      </c>
    </row>
    <row r="205" spans="1:10" ht="13" x14ac:dyDescent="0.15">
      <c r="A205" s="2" t="s">
        <v>1144</v>
      </c>
      <c r="B205" s="2" t="s">
        <v>1145</v>
      </c>
      <c r="C205" s="21" t="s">
        <v>1144</v>
      </c>
      <c r="D205" s="21" t="s">
        <v>1144</v>
      </c>
      <c r="E205" s="21" t="s">
        <v>28047</v>
      </c>
      <c r="F205" s="21" t="s">
        <v>1144</v>
      </c>
      <c r="G205" s="21" t="s">
        <v>18783</v>
      </c>
      <c r="H205" s="21" t="s">
        <v>1144</v>
      </c>
      <c r="I205" s="21" t="s">
        <v>12380</v>
      </c>
      <c r="J205" s="21" t="s">
        <v>1144</v>
      </c>
    </row>
    <row r="206" spans="1:10" ht="13" x14ac:dyDescent="0.15">
      <c r="A206" s="2" t="s">
        <v>1146</v>
      </c>
      <c r="B206" s="2" t="s">
        <v>1147</v>
      </c>
      <c r="C206" s="21" t="s">
        <v>1146</v>
      </c>
      <c r="D206" s="21" t="s">
        <v>1146</v>
      </c>
      <c r="E206" s="21" t="s">
        <v>28048</v>
      </c>
      <c r="F206" s="21" t="s">
        <v>1146</v>
      </c>
      <c r="G206" s="21" t="s">
        <v>18784</v>
      </c>
      <c r="H206" s="21" t="s">
        <v>1146</v>
      </c>
      <c r="I206" s="21" t="s">
        <v>12381</v>
      </c>
      <c r="J206" s="21" t="s">
        <v>1146</v>
      </c>
    </row>
    <row r="207" spans="1:10" ht="13" x14ac:dyDescent="0.15">
      <c r="A207" s="2" t="s">
        <v>1148</v>
      </c>
      <c r="B207" s="2" t="s">
        <v>1149</v>
      </c>
      <c r="C207" s="21" t="s">
        <v>1148</v>
      </c>
      <c r="D207" s="21" t="s">
        <v>23748</v>
      </c>
      <c r="E207" s="21" t="s">
        <v>23748</v>
      </c>
      <c r="F207" s="21" t="s">
        <v>1148</v>
      </c>
      <c r="G207" s="21" t="s">
        <v>18785</v>
      </c>
      <c r="H207" s="21" t="s">
        <v>1148</v>
      </c>
      <c r="I207" s="21" t="s">
        <v>12382</v>
      </c>
      <c r="J207" s="21" t="s">
        <v>1148</v>
      </c>
    </row>
    <row r="208" spans="1:10" ht="13" x14ac:dyDescent="0.15">
      <c r="A208" s="2" t="s">
        <v>1150</v>
      </c>
      <c r="B208" s="2" t="s">
        <v>1151</v>
      </c>
      <c r="C208" s="21" t="s">
        <v>1150</v>
      </c>
      <c r="D208" s="21" t="s">
        <v>1150</v>
      </c>
      <c r="E208" s="21" t="s">
        <v>1150</v>
      </c>
      <c r="F208" s="21" t="s">
        <v>1150</v>
      </c>
      <c r="G208" s="21" t="s">
        <v>18786</v>
      </c>
      <c r="H208" s="21" t="s">
        <v>1150</v>
      </c>
      <c r="I208" s="21" t="s">
        <v>12383</v>
      </c>
      <c r="J208" s="21" t="s">
        <v>1150</v>
      </c>
    </row>
    <row r="209" spans="1:10" ht="13" x14ac:dyDescent="0.15">
      <c r="A209" s="2" t="s">
        <v>1152</v>
      </c>
      <c r="B209" s="2" t="s">
        <v>1153</v>
      </c>
      <c r="C209" s="21" t="s">
        <v>1152</v>
      </c>
      <c r="D209" s="21" t="s">
        <v>1152</v>
      </c>
      <c r="E209" s="21" t="s">
        <v>1152</v>
      </c>
      <c r="F209" s="21" t="s">
        <v>1152</v>
      </c>
      <c r="G209" s="21" t="s">
        <v>18787</v>
      </c>
      <c r="H209" s="21" t="s">
        <v>1152</v>
      </c>
      <c r="I209" s="21" t="s">
        <v>12384</v>
      </c>
      <c r="J209" s="21" t="s">
        <v>1152</v>
      </c>
    </row>
    <row r="210" spans="1:10" ht="13" x14ac:dyDescent="0.15">
      <c r="A210" s="2" t="s">
        <v>1154</v>
      </c>
      <c r="B210" s="2" t="s">
        <v>1155</v>
      </c>
      <c r="C210" s="21" t="s">
        <v>25559</v>
      </c>
      <c r="D210" s="21" t="s">
        <v>23749</v>
      </c>
      <c r="E210" s="21" t="s">
        <v>28049</v>
      </c>
      <c r="F210" s="21" t="s">
        <v>1154</v>
      </c>
      <c r="G210" s="21" t="s">
        <v>18788</v>
      </c>
      <c r="H210" s="21" t="s">
        <v>1154</v>
      </c>
      <c r="I210" s="21" t="s">
        <v>12385</v>
      </c>
      <c r="J210" s="21" t="s">
        <v>1154</v>
      </c>
    </row>
    <row r="211" spans="1:10" ht="13" x14ac:dyDescent="0.15">
      <c r="A211" s="2" t="s">
        <v>1156</v>
      </c>
      <c r="B211" s="2" t="s">
        <v>1157</v>
      </c>
      <c r="C211" s="21" t="s">
        <v>1156</v>
      </c>
      <c r="D211" s="21" t="s">
        <v>1156</v>
      </c>
      <c r="E211" s="21" t="s">
        <v>28050</v>
      </c>
      <c r="F211" s="21" t="s">
        <v>1156</v>
      </c>
      <c r="G211" s="21" t="s">
        <v>18789</v>
      </c>
      <c r="H211" s="21" t="s">
        <v>1156</v>
      </c>
      <c r="I211" s="21" t="s">
        <v>12386</v>
      </c>
      <c r="J211" s="21" t="s">
        <v>1156</v>
      </c>
    </row>
    <row r="212" spans="1:10" ht="13" x14ac:dyDescent="0.15">
      <c r="A212" s="2" t="s">
        <v>1158</v>
      </c>
      <c r="B212" s="2" t="s">
        <v>1159</v>
      </c>
      <c r="C212" s="21" t="s">
        <v>1158</v>
      </c>
      <c r="D212" s="21" t="s">
        <v>23750</v>
      </c>
      <c r="E212" s="21" t="s">
        <v>28051</v>
      </c>
      <c r="F212" s="21" t="s">
        <v>1158</v>
      </c>
      <c r="G212" s="21" t="s">
        <v>18790</v>
      </c>
      <c r="H212" s="21" t="s">
        <v>1158</v>
      </c>
      <c r="I212" s="21" t="s">
        <v>12387</v>
      </c>
      <c r="J212" s="21" t="s">
        <v>1158</v>
      </c>
    </row>
    <row r="213" spans="1:10" ht="13" x14ac:dyDescent="0.15">
      <c r="A213" s="2" t="s">
        <v>1160</v>
      </c>
      <c r="B213" s="2" t="s">
        <v>1161</v>
      </c>
      <c r="C213" s="21" t="s">
        <v>1160</v>
      </c>
      <c r="D213" s="21" t="s">
        <v>23751</v>
      </c>
      <c r="E213" s="21" t="s">
        <v>28052</v>
      </c>
      <c r="F213" s="21" t="s">
        <v>1160</v>
      </c>
      <c r="G213" s="21" t="s">
        <v>18791</v>
      </c>
      <c r="H213" s="21" t="s">
        <v>1160</v>
      </c>
      <c r="I213" s="21" t="s">
        <v>12388</v>
      </c>
      <c r="J213" s="21" t="s">
        <v>1160</v>
      </c>
    </row>
    <row r="214" spans="1:10" ht="13" x14ac:dyDescent="0.15">
      <c r="A214" s="2" t="s">
        <v>1162</v>
      </c>
      <c r="B214" s="2" t="s">
        <v>1163</v>
      </c>
      <c r="C214" s="21" t="s">
        <v>1162</v>
      </c>
      <c r="D214" s="21" t="s">
        <v>23752</v>
      </c>
      <c r="E214" s="21" t="s">
        <v>28053</v>
      </c>
      <c r="F214" s="21" t="s">
        <v>1162</v>
      </c>
      <c r="G214" s="21" t="s">
        <v>18792</v>
      </c>
      <c r="H214" s="21" t="s">
        <v>1162</v>
      </c>
      <c r="I214" s="21" t="s">
        <v>12389</v>
      </c>
      <c r="J214" s="21" t="s">
        <v>1162</v>
      </c>
    </row>
    <row r="215" spans="1:10" ht="13" x14ac:dyDescent="0.15">
      <c r="A215" s="2" t="s">
        <v>1164</v>
      </c>
      <c r="B215" s="2" t="s">
        <v>1165</v>
      </c>
      <c r="C215" s="21" t="s">
        <v>1164</v>
      </c>
      <c r="D215" s="21" t="s">
        <v>23753</v>
      </c>
      <c r="E215" s="21" t="s">
        <v>28054</v>
      </c>
      <c r="F215" s="21" t="s">
        <v>1164</v>
      </c>
      <c r="G215" s="21" t="s">
        <v>18793</v>
      </c>
      <c r="H215" s="21" t="s">
        <v>1164</v>
      </c>
      <c r="I215" s="21" t="s">
        <v>12390</v>
      </c>
      <c r="J215" s="21" t="s">
        <v>1164</v>
      </c>
    </row>
    <row r="216" spans="1:10" ht="13" x14ac:dyDescent="0.15">
      <c r="A216" s="2" t="s">
        <v>1166</v>
      </c>
      <c r="B216" s="2" t="s">
        <v>1167</v>
      </c>
      <c r="C216" s="21" t="s">
        <v>25560</v>
      </c>
      <c r="D216" s="21" t="s">
        <v>23754</v>
      </c>
      <c r="E216" s="21" t="s">
        <v>28055</v>
      </c>
      <c r="F216" s="21" t="s">
        <v>26985</v>
      </c>
      <c r="G216" s="21" t="s">
        <v>18794</v>
      </c>
      <c r="H216" s="21" t="s">
        <v>1166</v>
      </c>
      <c r="I216" s="21" t="s">
        <v>12391</v>
      </c>
      <c r="J216" s="21" t="s">
        <v>1166</v>
      </c>
    </row>
    <row r="217" spans="1:10" ht="13" x14ac:dyDescent="0.15">
      <c r="A217" s="2" t="s">
        <v>1168</v>
      </c>
      <c r="B217" s="2" t="s">
        <v>1169</v>
      </c>
      <c r="C217" s="21" t="s">
        <v>1168</v>
      </c>
      <c r="D217" s="21" t="s">
        <v>23755</v>
      </c>
      <c r="E217" s="21" t="s">
        <v>28056</v>
      </c>
      <c r="F217" s="21" t="s">
        <v>1168</v>
      </c>
      <c r="G217" s="21" t="s">
        <v>18795</v>
      </c>
      <c r="H217" s="21" t="s">
        <v>1168</v>
      </c>
      <c r="I217" s="21" t="s">
        <v>12392</v>
      </c>
      <c r="J217" s="21" t="s">
        <v>1168</v>
      </c>
    </row>
    <row r="218" spans="1:10" ht="13" x14ac:dyDescent="0.15">
      <c r="A218" s="2" t="s">
        <v>1170</v>
      </c>
      <c r="B218" s="2" t="s">
        <v>1171</v>
      </c>
      <c r="C218" s="21" t="s">
        <v>1170</v>
      </c>
      <c r="D218" s="21" t="s">
        <v>23756</v>
      </c>
      <c r="E218" s="21" t="s">
        <v>28057</v>
      </c>
      <c r="F218" s="21" t="s">
        <v>1170</v>
      </c>
      <c r="G218" s="21" t="s">
        <v>18796</v>
      </c>
      <c r="H218" s="21" t="s">
        <v>1170</v>
      </c>
      <c r="I218" s="21" t="s">
        <v>12393</v>
      </c>
      <c r="J218" s="21" t="s">
        <v>1170</v>
      </c>
    </row>
    <row r="219" spans="1:10" ht="13" x14ac:dyDescent="0.15">
      <c r="A219" s="2" t="s">
        <v>1172</v>
      </c>
      <c r="B219" s="2" t="s">
        <v>1173</v>
      </c>
      <c r="C219" s="21" t="s">
        <v>1172</v>
      </c>
      <c r="D219" s="21" t="s">
        <v>1172</v>
      </c>
      <c r="E219" s="21" t="s">
        <v>1172</v>
      </c>
      <c r="F219" s="21" t="s">
        <v>1172</v>
      </c>
      <c r="G219" s="21" t="s">
        <v>18797</v>
      </c>
      <c r="H219" s="21" t="s">
        <v>1172</v>
      </c>
      <c r="I219" s="21" t="s">
        <v>12394</v>
      </c>
      <c r="J219" s="21" t="s">
        <v>1172</v>
      </c>
    </row>
    <row r="220" spans="1:10" ht="13" x14ac:dyDescent="0.15">
      <c r="A220" s="2" t="s">
        <v>1174</v>
      </c>
      <c r="B220" s="2" t="s">
        <v>1175</v>
      </c>
      <c r="C220" s="21" t="s">
        <v>1174</v>
      </c>
      <c r="D220" s="21" t="s">
        <v>23757</v>
      </c>
      <c r="E220" s="21" t="s">
        <v>23757</v>
      </c>
      <c r="F220" s="21" t="s">
        <v>1174</v>
      </c>
      <c r="G220" s="21" t="s">
        <v>18798</v>
      </c>
      <c r="H220" s="21" t="s">
        <v>1174</v>
      </c>
      <c r="I220" s="21" t="s">
        <v>12395</v>
      </c>
      <c r="J220" s="21" t="s">
        <v>1174</v>
      </c>
    </row>
    <row r="221" spans="1:10" ht="13" x14ac:dyDescent="0.15">
      <c r="A221" s="2" t="s">
        <v>1176</v>
      </c>
      <c r="B221" s="2" t="s">
        <v>1177</v>
      </c>
      <c r="C221" s="21" t="s">
        <v>25561</v>
      </c>
      <c r="D221" s="21" t="s">
        <v>23758</v>
      </c>
      <c r="E221" s="21" t="s">
        <v>28058</v>
      </c>
      <c r="F221" s="21" t="s">
        <v>26986</v>
      </c>
      <c r="G221" s="21" t="s">
        <v>18799</v>
      </c>
      <c r="H221" s="21" t="s">
        <v>1176</v>
      </c>
      <c r="I221" s="21" t="s">
        <v>12396</v>
      </c>
      <c r="J221" s="21" t="s">
        <v>1176</v>
      </c>
    </row>
    <row r="222" spans="1:10" ht="13" x14ac:dyDescent="0.15">
      <c r="A222" s="2" t="s">
        <v>1178</v>
      </c>
      <c r="B222" s="2" t="s">
        <v>1179</v>
      </c>
      <c r="C222" s="21" t="s">
        <v>25562</v>
      </c>
      <c r="D222" s="21" t="s">
        <v>23759</v>
      </c>
      <c r="E222" s="21" t="s">
        <v>28059</v>
      </c>
      <c r="F222" s="21" t="s">
        <v>26987</v>
      </c>
      <c r="G222" s="21" t="s">
        <v>18800</v>
      </c>
      <c r="H222" s="21" t="s">
        <v>1178</v>
      </c>
      <c r="I222" s="21" t="s">
        <v>12397</v>
      </c>
      <c r="J222" s="21" t="s">
        <v>1178</v>
      </c>
    </row>
    <row r="223" spans="1:10" ht="13" x14ac:dyDescent="0.15">
      <c r="A223" s="2" t="s">
        <v>1180</v>
      </c>
      <c r="B223" s="2" t="s">
        <v>1181</v>
      </c>
      <c r="C223" s="21" t="s">
        <v>25563</v>
      </c>
      <c r="D223" s="21" t="s">
        <v>23760</v>
      </c>
      <c r="E223" s="21" t="s">
        <v>28060</v>
      </c>
      <c r="F223" s="21" t="s">
        <v>26988</v>
      </c>
      <c r="G223" s="21" t="s">
        <v>18801</v>
      </c>
      <c r="H223" s="21" t="s">
        <v>1180</v>
      </c>
      <c r="I223" s="21" t="s">
        <v>12398</v>
      </c>
      <c r="J223" s="21" t="s">
        <v>1180</v>
      </c>
    </row>
    <row r="224" spans="1:10" ht="13" x14ac:dyDescent="0.15">
      <c r="A224" s="2" t="s">
        <v>1182</v>
      </c>
      <c r="B224" s="2" t="s">
        <v>1183</v>
      </c>
      <c r="C224" s="21" t="s">
        <v>25564</v>
      </c>
      <c r="D224" s="21" t="s">
        <v>23761</v>
      </c>
      <c r="E224" s="21" t="s">
        <v>28061</v>
      </c>
      <c r="F224" s="21" t="s">
        <v>26989</v>
      </c>
      <c r="G224" s="21" t="s">
        <v>18802</v>
      </c>
      <c r="H224" s="21" t="s">
        <v>1182</v>
      </c>
      <c r="I224" s="21" t="s">
        <v>12399</v>
      </c>
      <c r="J224" s="21" t="s">
        <v>1182</v>
      </c>
    </row>
    <row r="225" spans="1:10" ht="13" x14ac:dyDescent="0.15">
      <c r="A225" s="2" t="s">
        <v>1184</v>
      </c>
      <c r="B225" s="2" t="s">
        <v>1185</v>
      </c>
      <c r="C225" s="21" t="s">
        <v>25565</v>
      </c>
      <c r="D225" s="21" t="s">
        <v>23762</v>
      </c>
      <c r="E225" s="21" t="s">
        <v>28062</v>
      </c>
      <c r="F225" s="21" t="s">
        <v>26990</v>
      </c>
      <c r="G225" s="21" t="s">
        <v>18803</v>
      </c>
      <c r="H225" s="21" t="s">
        <v>1184</v>
      </c>
      <c r="I225" s="21" t="s">
        <v>12400</v>
      </c>
      <c r="J225" s="21" t="s">
        <v>1184</v>
      </c>
    </row>
    <row r="226" spans="1:10" ht="13" x14ac:dyDescent="0.15">
      <c r="A226" s="2" t="s">
        <v>1186</v>
      </c>
      <c r="B226" s="2" t="s">
        <v>1187</v>
      </c>
      <c r="C226" s="21" t="s">
        <v>25566</v>
      </c>
      <c r="D226" s="21" t="s">
        <v>23763</v>
      </c>
      <c r="E226" s="21" t="s">
        <v>28063</v>
      </c>
      <c r="F226" s="21" t="s">
        <v>26991</v>
      </c>
      <c r="G226" s="21" t="s">
        <v>18804</v>
      </c>
      <c r="H226" s="21" t="s">
        <v>1186</v>
      </c>
      <c r="I226" s="21" t="s">
        <v>12401</v>
      </c>
      <c r="J226" s="21" t="s">
        <v>1186</v>
      </c>
    </row>
    <row r="227" spans="1:10" ht="13" x14ac:dyDescent="0.15">
      <c r="A227" s="2" t="s">
        <v>1188</v>
      </c>
      <c r="B227" s="2" t="s">
        <v>1189</v>
      </c>
      <c r="C227" s="21" t="s">
        <v>25567</v>
      </c>
      <c r="D227" s="21" t="s">
        <v>23764</v>
      </c>
      <c r="E227" s="21" t="s">
        <v>28064</v>
      </c>
      <c r="F227" s="21" t="s">
        <v>26992</v>
      </c>
      <c r="G227" s="21" t="s">
        <v>18805</v>
      </c>
      <c r="H227" s="21" t="s">
        <v>1188</v>
      </c>
      <c r="I227" s="21" t="s">
        <v>12402</v>
      </c>
      <c r="J227" s="21" t="s">
        <v>1188</v>
      </c>
    </row>
    <row r="228" spans="1:10" ht="13" x14ac:dyDescent="0.15">
      <c r="A228" s="2" t="s">
        <v>1190</v>
      </c>
      <c r="B228" s="2" t="s">
        <v>1191</v>
      </c>
      <c r="C228" s="21" t="s">
        <v>25568</v>
      </c>
      <c r="D228" s="21" t="s">
        <v>23765</v>
      </c>
      <c r="E228" s="21" t="s">
        <v>28065</v>
      </c>
      <c r="F228" s="21" t="s">
        <v>26993</v>
      </c>
      <c r="G228" s="21" t="s">
        <v>18806</v>
      </c>
      <c r="H228" s="21" t="s">
        <v>1190</v>
      </c>
      <c r="I228" s="21" t="s">
        <v>12403</v>
      </c>
      <c r="J228" s="21" t="s">
        <v>1190</v>
      </c>
    </row>
    <row r="229" spans="1:10" ht="13" x14ac:dyDescent="0.15">
      <c r="A229" s="2" t="s">
        <v>1192</v>
      </c>
      <c r="B229" s="2" t="s">
        <v>1193</v>
      </c>
      <c r="C229" s="21" t="s">
        <v>1192</v>
      </c>
      <c r="D229" s="21" t="s">
        <v>23766</v>
      </c>
      <c r="E229" s="21" t="s">
        <v>28066</v>
      </c>
      <c r="F229" s="21" t="s">
        <v>26994</v>
      </c>
      <c r="G229" s="21" t="s">
        <v>18807</v>
      </c>
      <c r="H229" s="21" t="s">
        <v>1192</v>
      </c>
      <c r="I229" s="21" t="s">
        <v>12404</v>
      </c>
      <c r="J229" s="21" t="s">
        <v>1192</v>
      </c>
    </row>
    <row r="230" spans="1:10" ht="13" x14ac:dyDescent="0.15">
      <c r="A230" s="2" t="s">
        <v>1194</v>
      </c>
      <c r="B230" s="2" t="s">
        <v>1195</v>
      </c>
      <c r="C230" s="21" t="s">
        <v>25569</v>
      </c>
      <c r="D230" s="21" t="s">
        <v>23767</v>
      </c>
      <c r="E230" s="21" t="s">
        <v>28067</v>
      </c>
      <c r="F230" s="21" t="s">
        <v>26995</v>
      </c>
      <c r="G230" s="21" t="s">
        <v>18808</v>
      </c>
      <c r="H230" s="21" t="s">
        <v>11109</v>
      </c>
      <c r="I230" s="21" t="s">
        <v>12405</v>
      </c>
      <c r="J230" s="21" t="s">
        <v>1194</v>
      </c>
    </row>
    <row r="231" spans="1:10" ht="13" x14ac:dyDescent="0.15">
      <c r="A231" s="2" t="s">
        <v>1196</v>
      </c>
      <c r="B231" s="2" t="s">
        <v>1197</v>
      </c>
      <c r="C231" s="21" t="s">
        <v>25570</v>
      </c>
      <c r="D231" s="21" t="s">
        <v>23768</v>
      </c>
      <c r="E231" s="21" t="s">
        <v>28068</v>
      </c>
      <c r="F231" s="21" t="s">
        <v>26996</v>
      </c>
      <c r="G231" s="21" t="s">
        <v>18809</v>
      </c>
      <c r="H231" s="21" t="s">
        <v>1196</v>
      </c>
      <c r="I231" s="21" t="s">
        <v>12406</v>
      </c>
      <c r="J231" s="21" t="s">
        <v>1196</v>
      </c>
    </row>
    <row r="232" spans="1:10" ht="13" x14ac:dyDescent="0.15">
      <c r="A232" s="2" t="s">
        <v>1198</v>
      </c>
      <c r="B232" s="2" t="s">
        <v>1199</v>
      </c>
      <c r="C232" s="21" t="s">
        <v>25571</v>
      </c>
      <c r="D232" s="21" t="s">
        <v>23769</v>
      </c>
      <c r="E232" s="21" t="s">
        <v>28069</v>
      </c>
      <c r="F232" s="21" t="s">
        <v>26997</v>
      </c>
      <c r="G232" s="21" t="s">
        <v>18810</v>
      </c>
      <c r="H232" s="21" t="s">
        <v>1198</v>
      </c>
      <c r="I232" s="21" t="s">
        <v>12407</v>
      </c>
      <c r="J232" s="21" t="s">
        <v>1198</v>
      </c>
    </row>
    <row r="233" spans="1:10" ht="13" x14ac:dyDescent="0.15">
      <c r="A233" s="2" t="s">
        <v>1200</v>
      </c>
      <c r="B233" s="2" t="s">
        <v>1201</v>
      </c>
      <c r="C233" s="21" t="s">
        <v>25572</v>
      </c>
      <c r="D233" s="21" t="s">
        <v>23770</v>
      </c>
      <c r="E233" s="21" t="s">
        <v>28070</v>
      </c>
      <c r="F233" s="21" t="s">
        <v>26998</v>
      </c>
      <c r="G233" s="21" t="s">
        <v>18811</v>
      </c>
      <c r="H233" s="21" t="s">
        <v>1200</v>
      </c>
      <c r="I233" s="21" t="s">
        <v>12408</v>
      </c>
      <c r="J233" s="21" t="s">
        <v>1200</v>
      </c>
    </row>
    <row r="234" spans="1:10" ht="13" x14ac:dyDescent="0.15">
      <c r="A234" s="2" t="s">
        <v>1202</v>
      </c>
      <c r="B234" s="2" t="s">
        <v>1203</v>
      </c>
      <c r="C234" s="21" t="s">
        <v>1202</v>
      </c>
      <c r="D234" s="21" t="s">
        <v>23771</v>
      </c>
      <c r="E234" s="21" t="s">
        <v>1202</v>
      </c>
      <c r="F234" s="21" t="s">
        <v>26999</v>
      </c>
      <c r="G234" s="21" t="s">
        <v>18812</v>
      </c>
      <c r="H234" s="21" t="s">
        <v>1202</v>
      </c>
      <c r="I234" s="21" t="s">
        <v>12409</v>
      </c>
      <c r="J234" s="21" t="s">
        <v>1202</v>
      </c>
    </row>
    <row r="235" spans="1:10" ht="13" x14ac:dyDescent="0.15">
      <c r="A235" s="2" t="s">
        <v>1204</v>
      </c>
      <c r="B235" s="2" t="s">
        <v>1205</v>
      </c>
      <c r="C235" s="21" t="s">
        <v>25573</v>
      </c>
      <c r="D235" s="21" t="s">
        <v>23772</v>
      </c>
      <c r="E235" s="21" t="s">
        <v>1204</v>
      </c>
      <c r="F235" s="21" t="s">
        <v>27000</v>
      </c>
      <c r="G235" s="21" t="s">
        <v>18813</v>
      </c>
      <c r="H235" s="21" t="s">
        <v>11110</v>
      </c>
      <c r="I235" s="21" t="s">
        <v>12410</v>
      </c>
      <c r="J235" s="21" t="s">
        <v>1204</v>
      </c>
    </row>
    <row r="236" spans="1:10" ht="13" x14ac:dyDescent="0.15">
      <c r="A236" s="2" t="s">
        <v>840</v>
      </c>
      <c r="B236" s="2" t="s">
        <v>1206</v>
      </c>
      <c r="C236" s="21" t="s">
        <v>25526</v>
      </c>
      <c r="D236" s="21" t="s">
        <v>23672</v>
      </c>
      <c r="E236" s="21" t="s">
        <v>840</v>
      </c>
      <c r="F236" s="21" t="s">
        <v>26951</v>
      </c>
      <c r="G236" s="21" t="s">
        <v>18631</v>
      </c>
      <c r="H236" s="21" t="s">
        <v>11091</v>
      </c>
      <c r="I236" s="21" t="s">
        <v>12228</v>
      </c>
      <c r="J236" s="21" t="s">
        <v>17380</v>
      </c>
    </row>
    <row r="237" spans="1:10" ht="13" x14ac:dyDescent="0.15">
      <c r="A237" s="2" t="s">
        <v>1207</v>
      </c>
      <c r="B237" s="2" t="s">
        <v>1208</v>
      </c>
      <c r="C237" s="21" t="s">
        <v>25574</v>
      </c>
      <c r="D237" s="21" t="s">
        <v>23773</v>
      </c>
      <c r="E237" s="21" t="s">
        <v>1207</v>
      </c>
      <c r="F237" s="21" t="s">
        <v>27001</v>
      </c>
      <c r="G237" s="21" t="s">
        <v>18814</v>
      </c>
      <c r="H237" s="21" t="s">
        <v>11111</v>
      </c>
      <c r="I237" s="21" t="s">
        <v>12411</v>
      </c>
      <c r="J237" s="21" t="s">
        <v>1207</v>
      </c>
    </row>
    <row r="238" spans="1:10" ht="13" x14ac:dyDescent="0.15">
      <c r="A238" s="2" t="s">
        <v>842</v>
      </c>
      <c r="B238" s="2" t="s">
        <v>1209</v>
      </c>
      <c r="C238" s="21" t="s">
        <v>25527</v>
      </c>
      <c r="D238" s="21" t="s">
        <v>23673</v>
      </c>
      <c r="E238" s="21" t="s">
        <v>842</v>
      </c>
      <c r="F238" s="21" t="s">
        <v>26952</v>
      </c>
      <c r="G238" s="21" t="s">
        <v>18632</v>
      </c>
      <c r="H238" s="21" t="s">
        <v>11092</v>
      </c>
      <c r="I238" s="21" t="s">
        <v>12229</v>
      </c>
      <c r="J238" s="21" t="s">
        <v>842</v>
      </c>
    </row>
    <row r="239" spans="1:10" ht="13" x14ac:dyDescent="0.15">
      <c r="A239" s="2" t="s">
        <v>1210</v>
      </c>
      <c r="B239" s="2" t="s">
        <v>1211</v>
      </c>
      <c r="C239" s="21" t="s">
        <v>25575</v>
      </c>
      <c r="D239" s="21" t="s">
        <v>23774</v>
      </c>
      <c r="E239" s="21" t="s">
        <v>1210</v>
      </c>
      <c r="F239" s="21" t="s">
        <v>27002</v>
      </c>
      <c r="G239" s="21" t="s">
        <v>18815</v>
      </c>
      <c r="H239" s="21" t="s">
        <v>11112</v>
      </c>
      <c r="I239" s="21" t="s">
        <v>12412</v>
      </c>
      <c r="J239" s="21" t="s">
        <v>1210</v>
      </c>
    </row>
    <row r="240" spans="1:10" ht="13" x14ac:dyDescent="0.15">
      <c r="A240" s="2" t="s">
        <v>1212</v>
      </c>
      <c r="B240" s="2" t="s">
        <v>1213</v>
      </c>
      <c r="C240" s="21" t="s">
        <v>25576</v>
      </c>
      <c r="D240" s="21" t="s">
        <v>23775</v>
      </c>
      <c r="E240" s="21" t="s">
        <v>1212</v>
      </c>
      <c r="F240" s="21" t="s">
        <v>27003</v>
      </c>
      <c r="G240" s="21" t="s">
        <v>18816</v>
      </c>
      <c r="H240" s="21" t="s">
        <v>11113</v>
      </c>
      <c r="I240" s="21" t="s">
        <v>12413</v>
      </c>
      <c r="J240" s="21" t="s">
        <v>1212</v>
      </c>
    </row>
    <row r="241" spans="1:10" ht="13" x14ac:dyDescent="0.15">
      <c r="A241" s="2" t="s">
        <v>1214</v>
      </c>
      <c r="B241" s="2" t="s">
        <v>1215</v>
      </c>
      <c r="C241" s="21" t="s">
        <v>25577</v>
      </c>
      <c r="D241" s="21" t="s">
        <v>23776</v>
      </c>
      <c r="E241" s="21" t="s">
        <v>1214</v>
      </c>
      <c r="F241" s="21" t="s">
        <v>27004</v>
      </c>
      <c r="G241" s="21" t="s">
        <v>18817</v>
      </c>
      <c r="H241" s="21" t="s">
        <v>11114</v>
      </c>
      <c r="I241" s="21" t="s">
        <v>12414</v>
      </c>
      <c r="J241" s="21" t="s">
        <v>1214</v>
      </c>
    </row>
    <row r="242" spans="1:10" ht="13" x14ac:dyDescent="0.15">
      <c r="A242" s="2" t="s">
        <v>848</v>
      </c>
      <c r="B242" s="2" t="s">
        <v>1216</v>
      </c>
      <c r="C242" s="21" t="s">
        <v>25530</v>
      </c>
      <c r="D242" s="21" t="s">
        <v>23676</v>
      </c>
      <c r="E242" s="21" t="s">
        <v>848</v>
      </c>
      <c r="F242" s="21" t="s">
        <v>26955</v>
      </c>
      <c r="G242" s="21" t="s">
        <v>18635</v>
      </c>
      <c r="H242" s="21" t="s">
        <v>11095</v>
      </c>
      <c r="I242" s="21" t="s">
        <v>12232</v>
      </c>
      <c r="J242" s="21" t="s">
        <v>848</v>
      </c>
    </row>
    <row r="243" spans="1:10" ht="13" x14ac:dyDescent="0.15">
      <c r="A243" s="2" t="s">
        <v>850</v>
      </c>
      <c r="B243" s="2" t="s">
        <v>1217</v>
      </c>
      <c r="C243" s="21" t="s">
        <v>25531</v>
      </c>
      <c r="D243" s="21" t="s">
        <v>23677</v>
      </c>
      <c r="E243" s="21" t="s">
        <v>850</v>
      </c>
      <c r="F243" s="21" t="s">
        <v>26956</v>
      </c>
      <c r="G243" s="21" t="s">
        <v>18636</v>
      </c>
      <c r="H243" s="21" t="s">
        <v>11096</v>
      </c>
      <c r="I243" s="21" t="s">
        <v>12233</v>
      </c>
      <c r="J243" s="21" t="s">
        <v>850</v>
      </c>
    </row>
    <row r="244" spans="1:10" ht="13" x14ac:dyDescent="0.15">
      <c r="A244" s="2" t="s">
        <v>1218</v>
      </c>
      <c r="B244" s="2" t="s">
        <v>1219</v>
      </c>
      <c r="C244" s="21" t="s">
        <v>25578</v>
      </c>
      <c r="D244" s="21" t="s">
        <v>23777</v>
      </c>
      <c r="E244" s="21" t="s">
        <v>1218</v>
      </c>
      <c r="F244" s="21" t="s">
        <v>27005</v>
      </c>
      <c r="G244" s="21" t="s">
        <v>18818</v>
      </c>
      <c r="H244" s="21" t="s">
        <v>11115</v>
      </c>
      <c r="I244" s="21" t="s">
        <v>12415</v>
      </c>
      <c r="J244" s="21" t="s">
        <v>1218</v>
      </c>
    </row>
    <row r="245" spans="1:10" ht="13" x14ac:dyDescent="0.15">
      <c r="A245" s="2" t="s">
        <v>1220</v>
      </c>
      <c r="B245" s="2" t="s">
        <v>1221</v>
      </c>
      <c r="C245" s="21" t="s">
        <v>1220</v>
      </c>
      <c r="D245" s="21" t="s">
        <v>1220</v>
      </c>
      <c r="E245" s="21" t="s">
        <v>1220</v>
      </c>
      <c r="F245" s="21" t="s">
        <v>1220</v>
      </c>
      <c r="G245" s="21" t="s">
        <v>18819</v>
      </c>
      <c r="H245" s="21" t="s">
        <v>1220</v>
      </c>
      <c r="I245" s="21" t="s">
        <v>12416</v>
      </c>
      <c r="J245" s="21" t="s">
        <v>1220</v>
      </c>
    </row>
    <row r="246" spans="1:10" ht="13" x14ac:dyDescent="0.15">
      <c r="A246" s="2" t="s">
        <v>1222</v>
      </c>
      <c r="B246" s="2" t="s">
        <v>1223</v>
      </c>
      <c r="C246" s="21" t="s">
        <v>1222</v>
      </c>
      <c r="D246" s="21" t="s">
        <v>1222</v>
      </c>
      <c r="E246" s="21" t="s">
        <v>1222</v>
      </c>
      <c r="F246" s="21" t="s">
        <v>1222</v>
      </c>
      <c r="G246" s="21" t="s">
        <v>18820</v>
      </c>
      <c r="H246" s="21" t="s">
        <v>1222</v>
      </c>
      <c r="I246" s="21" t="s">
        <v>12417</v>
      </c>
      <c r="J246" s="21" t="s">
        <v>1222</v>
      </c>
    </row>
    <row r="247" spans="1:10" ht="13" x14ac:dyDescent="0.15">
      <c r="A247" s="2" t="s">
        <v>1224</v>
      </c>
      <c r="B247" s="2" t="s">
        <v>1225</v>
      </c>
      <c r="C247" s="21" t="s">
        <v>1224</v>
      </c>
      <c r="D247" s="21" t="s">
        <v>1224</v>
      </c>
      <c r="E247" s="21" t="s">
        <v>1224</v>
      </c>
      <c r="F247" s="21" t="s">
        <v>1224</v>
      </c>
      <c r="G247" s="21" t="s">
        <v>18821</v>
      </c>
      <c r="H247" s="21" t="s">
        <v>1224</v>
      </c>
      <c r="I247" s="21" t="s">
        <v>12418</v>
      </c>
      <c r="J247" s="21" t="s">
        <v>1224</v>
      </c>
    </row>
    <row r="248" spans="1:10" ht="13" x14ac:dyDescent="0.15">
      <c r="A248" s="2" t="s">
        <v>1226</v>
      </c>
      <c r="B248" s="2" t="s">
        <v>1227</v>
      </c>
      <c r="C248" s="21" t="s">
        <v>1226</v>
      </c>
      <c r="D248" s="21" t="s">
        <v>1226</v>
      </c>
      <c r="E248" s="21" t="s">
        <v>1226</v>
      </c>
      <c r="F248" s="21" t="s">
        <v>1226</v>
      </c>
      <c r="G248" s="21" t="s">
        <v>18822</v>
      </c>
      <c r="H248" s="21" t="s">
        <v>1226</v>
      </c>
      <c r="I248" s="21" t="s">
        <v>12419</v>
      </c>
      <c r="J248" s="21" t="s">
        <v>1226</v>
      </c>
    </row>
    <row r="249" spans="1:10" ht="13" x14ac:dyDescent="0.15">
      <c r="A249" s="2" t="s">
        <v>1228</v>
      </c>
      <c r="B249" s="2" t="s">
        <v>1229</v>
      </c>
      <c r="C249" s="21" t="s">
        <v>1228</v>
      </c>
      <c r="D249" s="21" t="s">
        <v>1228</v>
      </c>
      <c r="E249" s="21" t="s">
        <v>1228</v>
      </c>
      <c r="F249" s="21" t="s">
        <v>1228</v>
      </c>
      <c r="G249" s="21" t="s">
        <v>18823</v>
      </c>
      <c r="H249" s="21" t="s">
        <v>1228</v>
      </c>
      <c r="I249" s="21" t="s">
        <v>12420</v>
      </c>
      <c r="J249" s="21" t="s">
        <v>1228</v>
      </c>
    </row>
    <row r="250" spans="1:10" ht="13" x14ac:dyDescent="0.15">
      <c r="A250" s="2" t="s">
        <v>1230</v>
      </c>
      <c r="B250" s="2" t="s">
        <v>1231</v>
      </c>
      <c r="C250" s="21" t="s">
        <v>1230</v>
      </c>
      <c r="D250" s="21" t="s">
        <v>1230</v>
      </c>
      <c r="E250" s="21" t="s">
        <v>1230</v>
      </c>
      <c r="F250" s="21" t="s">
        <v>1230</v>
      </c>
      <c r="G250" s="21" t="s">
        <v>18824</v>
      </c>
      <c r="H250" s="21" t="s">
        <v>1230</v>
      </c>
      <c r="I250" s="21" t="s">
        <v>12421</v>
      </c>
      <c r="J250" s="21" t="s">
        <v>1230</v>
      </c>
    </row>
    <row r="251" spans="1:10" ht="13" x14ac:dyDescent="0.15">
      <c r="A251" s="2" t="s">
        <v>1232</v>
      </c>
      <c r="B251" s="2" t="s">
        <v>1233</v>
      </c>
      <c r="C251" s="21" t="s">
        <v>1232</v>
      </c>
      <c r="D251" s="21" t="s">
        <v>1232</v>
      </c>
      <c r="E251" s="21" t="s">
        <v>1232</v>
      </c>
      <c r="F251" s="21" t="s">
        <v>1232</v>
      </c>
      <c r="G251" s="21" t="s">
        <v>18825</v>
      </c>
      <c r="H251" s="21" t="s">
        <v>1232</v>
      </c>
      <c r="I251" s="21" t="s">
        <v>12422</v>
      </c>
      <c r="J251" s="21" t="s">
        <v>1232</v>
      </c>
    </row>
    <row r="252" spans="1:10" ht="13" x14ac:dyDescent="0.15">
      <c r="A252" s="2" t="s">
        <v>1234</v>
      </c>
      <c r="B252" s="2" t="s">
        <v>1235</v>
      </c>
      <c r="C252" s="21" t="s">
        <v>25579</v>
      </c>
      <c r="D252" s="21" t="s">
        <v>1234</v>
      </c>
      <c r="E252" s="21" t="s">
        <v>1234</v>
      </c>
      <c r="F252" s="21" t="s">
        <v>1234</v>
      </c>
      <c r="G252" s="21" t="s">
        <v>18826</v>
      </c>
      <c r="H252" s="21" t="s">
        <v>1234</v>
      </c>
      <c r="I252" s="21" t="s">
        <v>12423</v>
      </c>
      <c r="J252" s="21" t="s">
        <v>1234</v>
      </c>
    </row>
    <row r="253" spans="1:10" ht="13" x14ac:dyDescent="0.15">
      <c r="A253" s="2" t="s">
        <v>1236</v>
      </c>
      <c r="B253" s="2" t="s">
        <v>1237</v>
      </c>
      <c r="C253" s="21" t="s">
        <v>1236</v>
      </c>
      <c r="D253" s="21" t="s">
        <v>1236</v>
      </c>
      <c r="E253" s="21" t="s">
        <v>1236</v>
      </c>
      <c r="F253" s="21" t="s">
        <v>1236</v>
      </c>
      <c r="G253" s="21" t="s">
        <v>18827</v>
      </c>
      <c r="H253" s="21" t="s">
        <v>1236</v>
      </c>
      <c r="I253" s="21" t="s">
        <v>12424</v>
      </c>
      <c r="J253" s="21" t="s">
        <v>1236</v>
      </c>
    </row>
    <row r="254" spans="1:10" ht="13" x14ac:dyDescent="0.15">
      <c r="A254" s="2" t="s">
        <v>1238</v>
      </c>
      <c r="B254" s="2" t="s">
        <v>1239</v>
      </c>
      <c r="C254" s="21" t="s">
        <v>1238</v>
      </c>
      <c r="D254" s="21" t="s">
        <v>1238</v>
      </c>
      <c r="E254" s="21" t="s">
        <v>1238</v>
      </c>
      <c r="F254" s="21" t="s">
        <v>1238</v>
      </c>
      <c r="G254" s="21" t="s">
        <v>18828</v>
      </c>
      <c r="H254" s="21" t="s">
        <v>1238</v>
      </c>
      <c r="I254" s="21" t="s">
        <v>12425</v>
      </c>
      <c r="J254" s="21" t="s">
        <v>1238</v>
      </c>
    </row>
    <row r="255" spans="1:10" ht="13" x14ac:dyDescent="0.15">
      <c r="A255" s="2" t="s">
        <v>1240</v>
      </c>
      <c r="B255" s="2" t="s">
        <v>1241</v>
      </c>
      <c r="C255" s="21" t="s">
        <v>1240</v>
      </c>
      <c r="D255" s="21" t="s">
        <v>1240</v>
      </c>
      <c r="E255" s="21" t="s">
        <v>1240</v>
      </c>
      <c r="F255" s="21" t="s">
        <v>1240</v>
      </c>
      <c r="G255" s="21" t="s">
        <v>18829</v>
      </c>
      <c r="H255" s="21" t="s">
        <v>1240</v>
      </c>
      <c r="I255" s="21" t="s">
        <v>12426</v>
      </c>
      <c r="J255" s="21" t="s">
        <v>1240</v>
      </c>
    </row>
    <row r="256" spans="1:10" ht="13" x14ac:dyDescent="0.15">
      <c r="A256" s="2" t="s">
        <v>1242</v>
      </c>
      <c r="B256" s="2" t="s">
        <v>1243</v>
      </c>
      <c r="C256" s="21" t="s">
        <v>1242</v>
      </c>
      <c r="D256" s="21" t="s">
        <v>1242</v>
      </c>
      <c r="E256" s="21" t="s">
        <v>1242</v>
      </c>
      <c r="F256" s="21" t="s">
        <v>1242</v>
      </c>
      <c r="G256" s="21" t="s">
        <v>18830</v>
      </c>
      <c r="H256" s="21" t="s">
        <v>1242</v>
      </c>
      <c r="I256" s="21" t="s">
        <v>12427</v>
      </c>
      <c r="J256" s="21" t="s">
        <v>1242</v>
      </c>
    </row>
    <row r="257" spans="1:10" ht="13" x14ac:dyDescent="0.15">
      <c r="A257" s="2" t="s">
        <v>1244</v>
      </c>
      <c r="B257" s="2" t="s">
        <v>1245</v>
      </c>
      <c r="C257" s="21" t="s">
        <v>1244</v>
      </c>
      <c r="D257" s="21" t="s">
        <v>23778</v>
      </c>
      <c r="E257" s="21" t="s">
        <v>17394</v>
      </c>
      <c r="F257" s="21" t="s">
        <v>23778</v>
      </c>
      <c r="G257" s="21" t="s">
        <v>18831</v>
      </c>
      <c r="H257" s="21" t="s">
        <v>1244</v>
      </c>
      <c r="I257" s="21" t="s">
        <v>12428</v>
      </c>
      <c r="J257" s="21" t="s">
        <v>17394</v>
      </c>
    </row>
    <row r="258" spans="1:10" ht="13" x14ac:dyDescent="0.15">
      <c r="A258" s="2" t="s">
        <v>1246</v>
      </c>
      <c r="B258" s="2" t="s">
        <v>1247</v>
      </c>
      <c r="C258" s="21" t="s">
        <v>1246</v>
      </c>
      <c r="D258" s="21" t="s">
        <v>1246</v>
      </c>
      <c r="E258" s="21" t="s">
        <v>1246</v>
      </c>
      <c r="F258" s="21" t="s">
        <v>1246</v>
      </c>
      <c r="G258" s="21" t="s">
        <v>18832</v>
      </c>
      <c r="H258" s="21" t="s">
        <v>1246</v>
      </c>
      <c r="I258" s="21" t="s">
        <v>12429</v>
      </c>
      <c r="J258" s="21" t="s">
        <v>1246</v>
      </c>
    </row>
    <row r="259" spans="1:10" ht="13" x14ac:dyDescent="0.15">
      <c r="A259" s="2" t="s">
        <v>1248</v>
      </c>
      <c r="B259" s="2" t="s">
        <v>1249</v>
      </c>
      <c r="C259" s="21" t="s">
        <v>1248</v>
      </c>
      <c r="D259" s="21" t="s">
        <v>1248</v>
      </c>
      <c r="E259" s="21" t="s">
        <v>1248</v>
      </c>
      <c r="F259" s="21" t="s">
        <v>1248</v>
      </c>
      <c r="G259" s="21" t="s">
        <v>18833</v>
      </c>
      <c r="H259" s="21" t="s">
        <v>1248</v>
      </c>
      <c r="I259" s="21" t="s">
        <v>12430</v>
      </c>
      <c r="J259" s="21" t="s">
        <v>1248</v>
      </c>
    </row>
    <row r="260" spans="1:10" ht="13" x14ac:dyDescent="0.15">
      <c r="A260" s="2" t="s">
        <v>1250</v>
      </c>
      <c r="B260" s="2" t="s">
        <v>1251</v>
      </c>
      <c r="C260" s="21" t="s">
        <v>1250</v>
      </c>
      <c r="D260" s="21" t="s">
        <v>1250</v>
      </c>
      <c r="E260" s="21" t="s">
        <v>1250</v>
      </c>
      <c r="F260" s="21" t="s">
        <v>1250</v>
      </c>
      <c r="G260" s="21" t="s">
        <v>18834</v>
      </c>
      <c r="H260" s="21" t="s">
        <v>1250</v>
      </c>
      <c r="I260" s="21" t="s">
        <v>12431</v>
      </c>
      <c r="J260" s="21" t="s">
        <v>1250</v>
      </c>
    </row>
    <row r="261" spans="1:10" ht="13" x14ac:dyDescent="0.15">
      <c r="A261" s="2" t="s">
        <v>1252</v>
      </c>
      <c r="B261" s="2" t="s">
        <v>1253</v>
      </c>
      <c r="C261" s="21" t="s">
        <v>1252</v>
      </c>
      <c r="D261" s="21" t="s">
        <v>1252</v>
      </c>
      <c r="E261" s="21" t="s">
        <v>1252</v>
      </c>
      <c r="F261" s="21" t="s">
        <v>1252</v>
      </c>
      <c r="G261" s="21" t="s">
        <v>18835</v>
      </c>
      <c r="H261" s="21" t="s">
        <v>1252</v>
      </c>
      <c r="I261" s="21" t="s">
        <v>12432</v>
      </c>
      <c r="J261" s="21" t="s">
        <v>1252</v>
      </c>
    </row>
    <row r="262" spans="1:10" ht="13" x14ac:dyDescent="0.15">
      <c r="A262" s="2" t="s">
        <v>1254</v>
      </c>
      <c r="B262" s="2" t="s">
        <v>1255</v>
      </c>
      <c r="C262" s="21" t="s">
        <v>1254</v>
      </c>
      <c r="D262" s="21" t="s">
        <v>1254</v>
      </c>
      <c r="E262" s="21" t="s">
        <v>1254</v>
      </c>
      <c r="F262" s="21" t="s">
        <v>1254</v>
      </c>
      <c r="G262" s="21" t="s">
        <v>18836</v>
      </c>
      <c r="H262" s="21" t="s">
        <v>1254</v>
      </c>
      <c r="I262" s="21" t="s">
        <v>12433</v>
      </c>
      <c r="J262" s="21" t="s">
        <v>1254</v>
      </c>
    </row>
    <row r="263" spans="1:10" ht="13" x14ac:dyDescent="0.15">
      <c r="A263" s="2" t="s">
        <v>1256</v>
      </c>
      <c r="B263" s="2" t="s">
        <v>1257</v>
      </c>
      <c r="C263" s="21" t="s">
        <v>1256</v>
      </c>
      <c r="D263" s="21" t="s">
        <v>1256</v>
      </c>
      <c r="E263" s="21" t="s">
        <v>1256</v>
      </c>
      <c r="F263" s="21" t="s">
        <v>1256</v>
      </c>
      <c r="G263" s="21" t="s">
        <v>18837</v>
      </c>
      <c r="H263" s="21" t="s">
        <v>1256</v>
      </c>
      <c r="I263" s="21" t="s">
        <v>12434</v>
      </c>
      <c r="J263" s="21" t="s">
        <v>1256</v>
      </c>
    </row>
    <row r="264" spans="1:10" ht="13" x14ac:dyDescent="0.15">
      <c r="A264" s="2" t="s">
        <v>1258</v>
      </c>
      <c r="B264" s="2" t="s">
        <v>1259</v>
      </c>
      <c r="C264" s="21" t="s">
        <v>1258</v>
      </c>
      <c r="D264" s="21" t="s">
        <v>1258</v>
      </c>
      <c r="E264" s="21" t="s">
        <v>1258</v>
      </c>
      <c r="F264" s="21" t="s">
        <v>1258</v>
      </c>
      <c r="G264" s="21" t="s">
        <v>18838</v>
      </c>
      <c r="H264" s="21" t="s">
        <v>1258</v>
      </c>
      <c r="I264" s="21" t="s">
        <v>12435</v>
      </c>
      <c r="J264" s="21" t="s">
        <v>1258</v>
      </c>
    </row>
    <row r="265" spans="1:10" ht="13" x14ac:dyDescent="0.15">
      <c r="A265" s="2" t="s">
        <v>1260</v>
      </c>
      <c r="B265" s="2" t="s">
        <v>1261</v>
      </c>
      <c r="C265" s="21" t="s">
        <v>1260</v>
      </c>
      <c r="D265" s="21" t="s">
        <v>1260</v>
      </c>
      <c r="E265" s="21" t="s">
        <v>1260</v>
      </c>
      <c r="F265" s="21" t="s">
        <v>1260</v>
      </c>
      <c r="G265" s="21" t="s">
        <v>18839</v>
      </c>
      <c r="H265" s="21" t="s">
        <v>1260</v>
      </c>
      <c r="I265" s="21" t="s">
        <v>12436</v>
      </c>
      <c r="J265" s="21" t="s">
        <v>1260</v>
      </c>
    </row>
    <row r="266" spans="1:10" ht="13" x14ac:dyDescent="0.15">
      <c r="A266" s="2" t="s">
        <v>1262</v>
      </c>
      <c r="B266" s="2" t="s">
        <v>1263</v>
      </c>
      <c r="C266" s="21" t="s">
        <v>1262</v>
      </c>
      <c r="D266" s="21" t="s">
        <v>1262</v>
      </c>
      <c r="E266" s="21" t="s">
        <v>28071</v>
      </c>
      <c r="F266" s="21" t="s">
        <v>1262</v>
      </c>
      <c r="G266" s="21" t="s">
        <v>18840</v>
      </c>
      <c r="H266" s="21" t="s">
        <v>1262</v>
      </c>
      <c r="I266" s="21" t="s">
        <v>12437</v>
      </c>
      <c r="J266" s="21" t="s">
        <v>1262</v>
      </c>
    </row>
    <row r="267" spans="1:10" ht="13" x14ac:dyDescent="0.15">
      <c r="A267" s="2" t="s">
        <v>1264</v>
      </c>
      <c r="B267" s="2" t="s">
        <v>1265</v>
      </c>
      <c r="C267" s="21" t="s">
        <v>1264</v>
      </c>
      <c r="D267" s="21" t="s">
        <v>1264</v>
      </c>
      <c r="E267" s="21" t="s">
        <v>1264</v>
      </c>
      <c r="F267" s="21" t="s">
        <v>1264</v>
      </c>
      <c r="G267" s="21" t="s">
        <v>18841</v>
      </c>
      <c r="H267" s="21" t="s">
        <v>1264</v>
      </c>
      <c r="I267" s="21" t="s">
        <v>12438</v>
      </c>
      <c r="J267" s="21" t="s">
        <v>1264</v>
      </c>
    </row>
    <row r="268" spans="1:10" ht="13" x14ac:dyDescent="0.15">
      <c r="A268" s="2" t="s">
        <v>1266</v>
      </c>
      <c r="B268" s="2" t="s">
        <v>1267</v>
      </c>
      <c r="C268" s="21" t="s">
        <v>1266</v>
      </c>
      <c r="D268" s="21" t="s">
        <v>1266</v>
      </c>
      <c r="E268" s="21" t="s">
        <v>1266</v>
      </c>
      <c r="F268" s="21" t="s">
        <v>1266</v>
      </c>
      <c r="G268" s="21" t="s">
        <v>18842</v>
      </c>
      <c r="H268" s="21" t="s">
        <v>1266</v>
      </c>
      <c r="I268" s="21" t="s">
        <v>12439</v>
      </c>
      <c r="J268" s="21" t="s">
        <v>1266</v>
      </c>
    </row>
    <row r="269" spans="1:10" ht="13" x14ac:dyDescent="0.15">
      <c r="A269" s="2" t="s">
        <v>1268</v>
      </c>
      <c r="B269" s="2" t="s">
        <v>1269</v>
      </c>
      <c r="C269" s="21" t="s">
        <v>1268</v>
      </c>
      <c r="D269" s="21" t="s">
        <v>1268</v>
      </c>
      <c r="E269" s="21" t="s">
        <v>28072</v>
      </c>
      <c r="F269" s="21" t="s">
        <v>1268</v>
      </c>
      <c r="G269" s="21" t="s">
        <v>18843</v>
      </c>
      <c r="H269" s="21" t="s">
        <v>1268</v>
      </c>
      <c r="I269" s="21" t="s">
        <v>12440</v>
      </c>
      <c r="J269" s="21" t="s">
        <v>1268</v>
      </c>
    </row>
    <row r="270" spans="1:10" ht="13" x14ac:dyDescent="0.15">
      <c r="A270" s="2" t="s">
        <v>1270</v>
      </c>
      <c r="B270" s="2" t="s">
        <v>1271</v>
      </c>
      <c r="C270" s="21" t="s">
        <v>1270</v>
      </c>
      <c r="D270" s="21" t="s">
        <v>1270</v>
      </c>
      <c r="E270" s="21" t="s">
        <v>1270</v>
      </c>
      <c r="F270" s="21" t="s">
        <v>1270</v>
      </c>
      <c r="G270" s="21" t="s">
        <v>18844</v>
      </c>
      <c r="H270" s="21" t="s">
        <v>1270</v>
      </c>
      <c r="I270" s="21" t="s">
        <v>12441</v>
      </c>
      <c r="J270" s="21" t="s">
        <v>1270</v>
      </c>
    </row>
    <row r="271" spans="1:10" ht="13" x14ac:dyDescent="0.15">
      <c r="A271" s="2" t="s">
        <v>1272</v>
      </c>
      <c r="B271" s="2" t="s">
        <v>1273</v>
      </c>
      <c r="C271" s="21" t="s">
        <v>1272</v>
      </c>
      <c r="D271" s="21" t="s">
        <v>1272</v>
      </c>
      <c r="E271" s="21" t="s">
        <v>1272</v>
      </c>
      <c r="F271" s="21" t="s">
        <v>1272</v>
      </c>
      <c r="G271" s="21" t="s">
        <v>18845</v>
      </c>
      <c r="H271" s="21" t="s">
        <v>1272</v>
      </c>
      <c r="I271" s="21" t="s">
        <v>12442</v>
      </c>
      <c r="J271" s="21" t="s">
        <v>1272</v>
      </c>
    </row>
    <row r="272" spans="1:10" ht="13" x14ac:dyDescent="0.15">
      <c r="A272" s="2" t="s">
        <v>1274</v>
      </c>
      <c r="B272" s="2" t="s">
        <v>1275</v>
      </c>
      <c r="C272" s="21" t="s">
        <v>1274</v>
      </c>
      <c r="D272" s="21" t="s">
        <v>1274</v>
      </c>
      <c r="E272" s="21" t="s">
        <v>1274</v>
      </c>
      <c r="F272" s="21" t="s">
        <v>1274</v>
      </c>
      <c r="G272" s="21" t="s">
        <v>18846</v>
      </c>
      <c r="H272" s="21" t="s">
        <v>1274</v>
      </c>
      <c r="I272" s="21" t="s">
        <v>12443</v>
      </c>
      <c r="J272" s="21" t="s">
        <v>1274</v>
      </c>
    </row>
    <row r="273" spans="1:10" ht="13" x14ac:dyDescent="0.15">
      <c r="A273" s="2" t="s">
        <v>1276</v>
      </c>
      <c r="B273" s="2" t="s">
        <v>1277</v>
      </c>
      <c r="C273" s="21" t="s">
        <v>1276</v>
      </c>
      <c r="D273" s="21" t="s">
        <v>1276</v>
      </c>
      <c r="E273" s="21" t="s">
        <v>1276</v>
      </c>
      <c r="F273" s="21" t="s">
        <v>1276</v>
      </c>
      <c r="G273" s="21" t="s">
        <v>18847</v>
      </c>
      <c r="H273" s="21" t="s">
        <v>1276</v>
      </c>
      <c r="I273" s="21" t="s">
        <v>12444</v>
      </c>
      <c r="J273" s="21" t="s">
        <v>1276</v>
      </c>
    </row>
    <row r="274" spans="1:10" ht="13" x14ac:dyDescent="0.15">
      <c r="A274" s="2" t="s">
        <v>1278</v>
      </c>
      <c r="B274" s="2" t="s">
        <v>1279</v>
      </c>
      <c r="C274" s="21" t="s">
        <v>1278</v>
      </c>
      <c r="D274" s="21" t="s">
        <v>1278</v>
      </c>
      <c r="E274" s="21" t="s">
        <v>1278</v>
      </c>
      <c r="F274" s="21" t="s">
        <v>1278</v>
      </c>
      <c r="G274" s="21" t="s">
        <v>18848</v>
      </c>
      <c r="H274" s="21" t="s">
        <v>1278</v>
      </c>
      <c r="I274" s="21" t="s">
        <v>12445</v>
      </c>
      <c r="J274" s="21" t="s">
        <v>1278</v>
      </c>
    </row>
    <row r="275" spans="1:10" ht="13" x14ac:dyDescent="0.15">
      <c r="A275" s="2" t="s">
        <v>1280</v>
      </c>
      <c r="B275" s="2" t="s">
        <v>1281</v>
      </c>
      <c r="C275" s="21" t="s">
        <v>1280</v>
      </c>
      <c r="D275" s="21" t="s">
        <v>1280</v>
      </c>
      <c r="E275" s="21" t="s">
        <v>1280</v>
      </c>
      <c r="F275" s="21" t="s">
        <v>1280</v>
      </c>
      <c r="G275" s="21" t="s">
        <v>18849</v>
      </c>
      <c r="H275" s="21" t="s">
        <v>1280</v>
      </c>
      <c r="I275" s="21" t="s">
        <v>12446</v>
      </c>
      <c r="J275" s="21" t="s">
        <v>1280</v>
      </c>
    </row>
    <row r="276" spans="1:10" ht="13" x14ac:dyDescent="0.15">
      <c r="A276" s="2" t="s">
        <v>1282</v>
      </c>
      <c r="B276" s="2" t="s">
        <v>1283</v>
      </c>
      <c r="C276" s="21" t="s">
        <v>1282</v>
      </c>
      <c r="D276" s="21" t="s">
        <v>1282</v>
      </c>
      <c r="E276" s="21" t="s">
        <v>1282</v>
      </c>
      <c r="F276" s="21" t="s">
        <v>1282</v>
      </c>
      <c r="G276" s="21" t="s">
        <v>18850</v>
      </c>
      <c r="H276" s="21" t="s">
        <v>1282</v>
      </c>
      <c r="I276" s="21" t="s">
        <v>12447</v>
      </c>
      <c r="J276" s="21" t="s">
        <v>1282</v>
      </c>
    </row>
    <row r="277" spans="1:10" ht="13" x14ac:dyDescent="0.15">
      <c r="A277" s="2" t="s">
        <v>1284</v>
      </c>
      <c r="B277" s="2" t="s">
        <v>1285</v>
      </c>
      <c r="C277" s="21" t="s">
        <v>1284</v>
      </c>
      <c r="D277" s="21" t="s">
        <v>1284</v>
      </c>
      <c r="E277" s="21" t="s">
        <v>1284</v>
      </c>
      <c r="F277" s="21" t="s">
        <v>1284</v>
      </c>
      <c r="G277" s="21" t="s">
        <v>18851</v>
      </c>
      <c r="H277" s="21" t="s">
        <v>1284</v>
      </c>
      <c r="I277" s="21" t="s">
        <v>12448</v>
      </c>
      <c r="J277" s="21" t="s">
        <v>1284</v>
      </c>
    </row>
    <row r="278" spans="1:10" ht="13" x14ac:dyDescent="0.15">
      <c r="A278" s="2" t="s">
        <v>1286</v>
      </c>
      <c r="B278" s="2" t="s">
        <v>1287</v>
      </c>
      <c r="C278" s="21" t="s">
        <v>1286</v>
      </c>
      <c r="D278" s="21" t="s">
        <v>1286</v>
      </c>
      <c r="E278" s="21" t="s">
        <v>1286</v>
      </c>
      <c r="F278" s="21" t="s">
        <v>1286</v>
      </c>
      <c r="G278" s="21" t="s">
        <v>18852</v>
      </c>
      <c r="H278" s="21" t="s">
        <v>1286</v>
      </c>
      <c r="I278" s="21" t="s">
        <v>12449</v>
      </c>
      <c r="J278" s="21" t="s">
        <v>1286</v>
      </c>
    </row>
    <row r="279" spans="1:10" ht="13" x14ac:dyDescent="0.15">
      <c r="A279" s="2" t="s">
        <v>1288</v>
      </c>
      <c r="B279" s="2" t="s">
        <v>1289</v>
      </c>
      <c r="C279" s="21" t="s">
        <v>1288</v>
      </c>
      <c r="D279" s="21" t="s">
        <v>1288</v>
      </c>
      <c r="E279" s="21" t="s">
        <v>1288</v>
      </c>
      <c r="F279" s="21" t="s">
        <v>1288</v>
      </c>
      <c r="G279" s="21" t="s">
        <v>18853</v>
      </c>
      <c r="H279" s="21" t="s">
        <v>1288</v>
      </c>
      <c r="I279" s="21" t="s">
        <v>12450</v>
      </c>
      <c r="J279" s="21" t="s">
        <v>1288</v>
      </c>
    </row>
    <row r="280" spans="1:10" ht="13" x14ac:dyDescent="0.15">
      <c r="A280" s="2" t="s">
        <v>1290</v>
      </c>
      <c r="B280" s="2" t="s">
        <v>1291</v>
      </c>
      <c r="C280" s="21" t="s">
        <v>1290</v>
      </c>
      <c r="D280" s="21" t="s">
        <v>1290</v>
      </c>
      <c r="E280" s="21" t="s">
        <v>1290</v>
      </c>
      <c r="F280" s="21" t="s">
        <v>1290</v>
      </c>
      <c r="G280" s="21" t="s">
        <v>18854</v>
      </c>
      <c r="H280" s="21" t="s">
        <v>1290</v>
      </c>
      <c r="I280" s="21" t="s">
        <v>12451</v>
      </c>
      <c r="J280" s="21" t="s">
        <v>1290</v>
      </c>
    </row>
    <row r="281" spans="1:10" ht="13" x14ac:dyDescent="0.15">
      <c r="A281" s="2" t="s">
        <v>1292</v>
      </c>
      <c r="B281" s="2" t="s">
        <v>1293</v>
      </c>
      <c r="C281" s="21" t="s">
        <v>1292</v>
      </c>
      <c r="D281" s="21" t="s">
        <v>1292</v>
      </c>
      <c r="E281" s="21" t="s">
        <v>1292</v>
      </c>
      <c r="F281" s="21" t="s">
        <v>1292</v>
      </c>
      <c r="G281" s="21" t="s">
        <v>18855</v>
      </c>
      <c r="H281" s="21" t="s">
        <v>1292</v>
      </c>
      <c r="I281" s="21" t="s">
        <v>12452</v>
      </c>
      <c r="J281" s="21" t="s">
        <v>1292</v>
      </c>
    </row>
    <row r="282" spans="1:10" ht="13" x14ac:dyDescent="0.15">
      <c r="A282" s="2" t="s">
        <v>1294</v>
      </c>
      <c r="B282" s="2" t="s">
        <v>1295</v>
      </c>
      <c r="C282" s="21" t="s">
        <v>1294</v>
      </c>
      <c r="D282" s="21" t="s">
        <v>23779</v>
      </c>
      <c r="E282" s="21" t="s">
        <v>28073</v>
      </c>
      <c r="F282" s="21" t="s">
        <v>1294</v>
      </c>
      <c r="G282" s="21" t="s">
        <v>18856</v>
      </c>
      <c r="H282" s="21" t="s">
        <v>1294</v>
      </c>
      <c r="I282" s="21" t="s">
        <v>12453</v>
      </c>
      <c r="J282" s="21" t="s">
        <v>1294</v>
      </c>
    </row>
    <row r="283" spans="1:10" ht="13" x14ac:dyDescent="0.15">
      <c r="A283" s="2" t="s">
        <v>1296</v>
      </c>
      <c r="B283" s="2" t="s">
        <v>1297</v>
      </c>
      <c r="C283" s="21" t="s">
        <v>1296</v>
      </c>
      <c r="D283" s="21" t="s">
        <v>1296</v>
      </c>
      <c r="E283" s="21" t="s">
        <v>1296</v>
      </c>
      <c r="F283" s="21" t="s">
        <v>1296</v>
      </c>
      <c r="G283" s="21" t="s">
        <v>18857</v>
      </c>
      <c r="H283" s="21" t="s">
        <v>1296</v>
      </c>
      <c r="I283" s="21" t="s">
        <v>12454</v>
      </c>
      <c r="J283" s="21" t="s">
        <v>1296</v>
      </c>
    </row>
    <row r="284" spans="1:10" ht="13" x14ac:dyDescent="0.15">
      <c r="A284" s="2" t="s">
        <v>1298</v>
      </c>
      <c r="B284" s="2" t="s">
        <v>1299</v>
      </c>
      <c r="C284" s="21" t="s">
        <v>1298</v>
      </c>
      <c r="D284" s="21" t="s">
        <v>1298</v>
      </c>
      <c r="E284" s="21" t="s">
        <v>1298</v>
      </c>
      <c r="F284" s="21" t="s">
        <v>1298</v>
      </c>
      <c r="G284" s="21" t="s">
        <v>18858</v>
      </c>
      <c r="H284" s="21" t="s">
        <v>1298</v>
      </c>
      <c r="I284" s="21" t="s">
        <v>12455</v>
      </c>
      <c r="J284" s="21" t="s">
        <v>1298</v>
      </c>
    </row>
    <row r="285" spans="1:10" ht="13" x14ac:dyDescent="0.15">
      <c r="A285" s="2" t="s">
        <v>1300</v>
      </c>
      <c r="B285" s="2" t="s">
        <v>1301</v>
      </c>
      <c r="C285" s="21" t="s">
        <v>1300</v>
      </c>
      <c r="D285" s="21" t="s">
        <v>23780</v>
      </c>
      <c r="E285" s="21" t="s">
        <v>23780</v>
      </c>
      <c r="F285" s="21" t="s">
        <v>1300</v>
      </c>
      <c r="G285" s="21" t="s">
        <v>18859</v>
      </c>
      <c r="H285" s="21" t="s">
        <v>1300</v>
      </c>
      <c r="I285" s="21" t="s">
        <v>12456</v>
      </c>
      <c r="J285" s="21" t="s">
        <v>1300</v>
      </c>
    </row>
    <row r="286" spans="1:10" ht="13" x14ac:dyDescent="0.15">
      <c r="A286" s="2" t="s">
        <v>1302</v>
      </c>
      <c r="B286" s="2" t="s">
        <v>1303</v>
      </c>
      <c r="C286" s="21" t="s">
        <v>1302</v>
      </c>
      <c r="D286" s="21" t="s">
        <v>1302</v>
      </c>
      <c r="E286" s="21" t="s">
        <v>1302</v>
      </c>
      <c r="F286" s="21" t="s">
        <v>1302</v>
      </c>
      <c r="G286" s="21" t="s">
        <v>18860</v>
      </c>
      <c r="H286" s="21" t="s">
        <v>1302</v>
      </c>
      <c r="I286" s="21" t="s">
        <v>12457</v>
      </c>
      <c r="J286" s="21" t="s">
        <v>1302</v>
      </c>
    </row>
    <row r="287" spans="1:10" ht="13" x14ac:dyDescent="0.15">
      <c r="A287" s="2" t="s">
        <v>1304</v>
      </c>
      <c r="B287" s="2" t="s">
        <v>1305</v>
      </c>
      <c r="C287" s="21" t="s">
        <v>1304</v>
      </c>
      <c r="D287" s="21" t="s">
        <v>1304</v>
      </c>
      <c r="E287" s="21" t="s">
        <v>1304</v>
      </c>
      <c r="F287" s="21" t="s">
        <v>1304</v>
      </c>
      <c r="G287" s="21" t="s">
        <v>18861</v>
      </c>
      <c r="H287" s="21" t="s">
        <v>1304</v>
      </c>
      <c r="I287" s="21" t="s">
        <v>12458</v>
      </c>
      <c r="J287" s="21" t="s">
        <v>1304</v>
      </c>
    </row>
    <row r="288" spans="1:10" ht="13" x14ac:dyDescent="0.15">
      <c r="A288" s="2" t="s">
        <v>1306</v>
      </c>
      <c r="B288" s="2" t="s">
        <v>1307</v>
      </c>
      <c r="C288" s="21" t="s">
        <v>1306</v>
      </c>
      <c r="D288" s="21" t="s">
        <v>1306</v>
      </c>
      <c r="E288" s="21" t="s">
        <v>1306</v>
      </c>
      <c r="F288" s="21" t="s">
        <v>1306</v>
      </c>
      <c r="G288" s="21" t="s">
        <v>18862</v>
      </c>
      <c r="H288" s="21" t="s">
        <v>1306</v>
      </c>
      <c r="I288" s="21" t="s">
        <v>12459</v>
      </c>
      <c r="J288" s="21" t="s">
        <v>1306</v>
      </c>
    </row>
    <row r="289" spans="1:10" ht="13" x14ac:dyDescent="0.15">
      <c r="A289" s="2" t="s">
        <v>1308</v>
      </c>
      <c r="B289" s="2" t="s">
        <v>1309</v>
      </c>
      <c r="C289" s="21" t="s">
        <v>1308</v>
      </c>
      <c r="D289" s="21" t="s">
        <v>1308</v>
      </c>
      <c r="E289" s="21" t="s">
        <v>1308</v>
      </c>
      <c r="F289" s="21" t="s">
        <v>1308</v>
      </c>
      <c r="G289" s="21" t="s">
        <v>18863</v>
      </c>
      <c r="H289" s="21" t="s">
        <v>1308</v>
      </c>
      <c r="I289" s="21" t="s">
        <v>12460</v>
      </c>
      <c r="J289" s="21" t="s">
        <v>1308</v>
      </c>
    </row>
    <row r="290" spans="1:10" ht="13" x14ac:dyDescent="0.15">
      <c r="A290" s="2" t="s">
        <v>1310</v>
      </c>
      <c r="B290" s="2" t="s">
        <v>1311</v>
      </c>
      <c r="C290" s="21" t="s">
        <v>1310</v>
      </c>
      <c r="D290" s="21" t="s">
        <v>1310</v>
      </c>
      <c r="E290" s="21" t="s">
        <v>1310</v>
      </c>
      <c r="F290" s="21" t="s">
        <v>1310</v>
      </c>
      <c r="G290" s="21" t="s">
        <v>18864</v>
      </c>
      <c r="H290" s="21" t="s">
        <v>1310</v>
      </c>
      <c r="I290" s="21" t="s">
        <v>12461</v>
      </c>
      <c r="J290" s="21" t="s">
        <v>1310</v>
      </c>
    </row>
    <row r="291" spans="1:10" ht="13" x14ac:dyDescent="0.15">
      <c r="A291" s="2" t="s">
        <v>1312</v>
      </c>
      <c r="B291" s="2" t="s">
        <v>1313</v>
      </c>
      <c r="C291" s="21" t="s">
        <v>1312</v>
      </c>
      <c r="D291" s="21" t="s">
        <v>1312</v>
      </c>
      <c r="E291" s="21" t="s">
        <v>28074</v>
      </c>
      <c r="F291" s="21" t="s">
        <v>1312</v>
      </c>
      <c r="G291" s="21" t="s">
        <v>18865</v>
      </c>
      <c r="H291" s="21" t="s">
        <v>1312</v>
      </c>
      <c r="I291" s="21" t="s">
        <v>12462</v>
      </c>
      <c r="J291" s="21" t="s">
        <v>1312</v>
      </c>
    </row>
    <row r="292" spans="1:10" ht="13" x14ac:dyDescent="0.15">
      <c r="A292" s="2" t="s">
        <v>1314</v>
      </c>
      <c r="B292" s="2" t="s">
        <v>1315</v>
      </c>
      <c r="C292" s="21" t="s">
        <v>1314</v>
      </c>
      <c r="D292" s="21" t="s">
        <v>1314</v>
      </c>
      <c r="E292" s="21" t="s">
        <v>1314</v>
      </c>
      <c r="F292" s="21" t="s">
        <v>1314</v>
      </c>
      <c r="G292" s="21" t="s">
        <v>18866</v>
      </c>
      <c r="H292" s="21" t="s">
        <v>1314</v>
      </c>
      <c r="I292" s="21" t="s">
        <v>12463</v>
      </c>
      <c r="J292" s="21" t="s">
        <v>1314</v>
      </c>
    </row>
    <row r="293" spans="1:10" ht="13" x14ac:dyDescent="0.15">
      <c r="A293" s="2" t="s">
        <v>1316</v>
      </c>
      <c r="B293" s="2" t="s">
        <v>1317</v>
      </c>
      <c r="C293" s="21" t="s">
        <v>1316</v>
      </c>
      <c r="D293" s="21" t="s">
        <v>1316</v>
      </c>
      <c r="E293" s="21" t="s">
        <v>1316</v>
      </c>
      <c r="F293" s="21" t="s">
        <v>1316</v>
      </c>
      <c r="G293" s="21" t="s">
        <v>18867</v>
      </c>
      <c r="H293" s="21" t="s">
        <v>1316</v>
      </c>
      <c r="I293" s="21" t="s">
        <v>12464</v>
      </c>
      <c r="J293" s="21" t="s">
        <v>1316</v>
      </c>
    </row>
    <row r="294" spans="1:10" ht="13" x14ac:dyDescent="0.15">
      <c r="A294" s="2" t="s">
        <v>1318</v>
      </c>
      <c r="B294" s="2" t="s">
        <v>1319</v>
      </c>
      <c r="C294" s="21" t="s">
        <v>1318</v>
      </c>
      <c r="D294" s="21" t="s">
        <v>1318</v>
      </c>
      <c r="E294" s="21" t="s">
        <v>1318</v>
      </c>
      <c r="F294" s="21" t="s">
        <v>1318</v>
      </c>
      <c r="G294" s="21" t="s">
        <v>18868</v>
      </c>
      <c r="H294" s="21" t="s">
        <v>1318</v>
      </c>
      <c r="I294" s="21" t="s">
        <v>12465</v>
      </c>
      <c r="J294" s="21" t="s">
        <v>1318</v>
      </c>
    </row>
    <row r="295" spans="1:10" ht="13" x14ac:dyDescent="0.15">
      <c r="A295" s="2" t="s">
        <v>1320</v>
      </c>
      <c r="B295" s="2" t="s">
        <v>1321</v>
      </c>
      <c r="C295" s="21" t="s">
        <v>1320</v>
      </c>
      <c r="D295" s="21" t="s">
        <v>1320</v>
      </c>
      <c r="E295" s="21" t="s">
        <v>1320</v>
      </c>
      <c r="F295" s="21" t="s">
        <v>1320</v>
      </c>
      <c r="G295" s="21" t="s">
        <v>18869</v>
      </c>
      <c r="H295" s="21" t="s">
        <v>1320</v>
      </c>
      <c r="I295" s="21" t="s">
        <v>12466</v>
      </c>
      <c r="J295" s="21" t="s">
        <v>1320</v>
      </c>
    </row>
    <row r="296" spans="1:10" ht="13" x14ac:dyDescent="0.15">
      <c r="A296" s="2" t="s">
        <v>1322</v>
      </c>
      <c r="B296" s="2" t="s">
        <v>1323</v>
      </c>
      <c r="C296" s="21" t="s">
        <v>1322</v>
      </c>
      <c r="D296" s="21" t="s">
        <v>23781</v>
      </c>
      <c r="E296" s="21" t="s">
        <v>1322</v>
      </c>
      <c r="F296" s="21" t="s">
        <v>1322</v>
      </c>
      <c r="G296" s="21" t="s">
        <v>18870</v>
      </c>
      <c r="H296" s="21" t="s">
        <v>1322</v>
      </c>
      <c r="I296" s="21" t="s">
        <v>12467</v>
      </c>
      <c r="J296" s="21" t="s">
        <v>1322</v>
      </c>
    </row>
    <row r="297" spans="1:10" ht="13" x14ac:dyDescent="0.15">
      <c r="A297" s="2" t="s">
        <v>1324</v>
      </c>
      <c r="B297" s="2" t="s">
        <v>1325</v>
      </c>
      <c r="C297" s="21" t="s">
        <v>1324</v>
      </c>
      <c r="D297" s="21" t="s">
        <v>1324</v>
      </c>
      <c r="E297" s="21" t="s">
        <v>1324</v>
      </c>
      <c r="F297" s="21" t="s">
        <v>1324</v>
      </c>
      <c r="G297" s="21" t="s">
        <v>18871</v>
      </c>
      <c r="H297" s="21" t="s">
        <v>1324</v>
      </c>
      <c r="I297" s="21" t="s">
        <v>12468</v>
      </c>
      <c r="J297" s="21" t="s">
        <v>1324</v>
      </c>
    </row>
    <row r="298" spans="1:10" ht="13" x14ac:dyDescent="0.15">
      <c r="A298" s="2" t="s">
        <v>1326</v>
      </c>
      <c r="B298" s="2" t="s">
        <v>1327</v>
      </c>
      <c r="C298" s="21" t="s">
        <v>1326</v>
      </c>
      <c r="D298" s="21" t="s">
        <v>23782</v>
      </c>
      <c r="E298" s="21" t="s">
        <v>1326</v>
      </c>
      <c r="F298" s="21" t="s">
        <v>1326</v>
      </c>
      <c r="G298" s="21" t="s">
        <v>18872</v>
      </c>
      <c r="H298" s="21" t="s">
        <v>1326</v>
      </c>
      <c r="I298" s="21" t="s">
        <v>12469</v>
      </c>
      <c r="J298" s="21" t="s">
        <v>1326</v>
      </c>
    </row>
    <row r="299" spans="1:10" ht="13" x14ac:dyDescent="0.15">
      <c r="A299" s="2" t="s">
        <v>1328</v>
      </c>
      <c r="B299" s="2" t="s">
        <v>1329</v>
      </c>
      <c r="C299" s="21" t="s">
        <v>1328</v>
      </c>
      <c r="D299" s="21" t="s">
        <v>1328</v>
      </c>
      <c r="E299" s="21" t="s">
        <v>1328</v>
      </c>
      <c r="F299" s="21" t="s">
        <v>1328</v>
      </c>
      <c r="G299" s="21" t="s">
        <v>18873</v>
      </c>
      <c r="H299" s="21" t="s">
        <v>1328</v>
      </c>
      <c r="I299" s="21" t="s">
        <v>12470</v>
      </c>
      <c r="J299" s="21" t="s">
        <v>1328</v>
      </c>
    </row>
    <row r="300" spans="1:10" ht="13" x14ac:dyDescent="0.15">
      <c r="A300" s="2" t="s">
        <v>1330</v>
      </c>
      <c r="B300" s="2" t="s">
        <v>1331</v>
      </c>
      <c r="C300" s="21" t="s">
        <v>1330</v>
      </c>
      <c r="D300" s="21" t="s">
        <v>1330</v>
      </c>
      <c r="E300" s="21" t="s">
        <v>1330</v>
      </c>
      <c r="F300" s="21" t="s">
        <v>1330</v>
      </c>
      <c r="G300" s="21" t="s">
        <v>18874</v>
      </c>
      <c r="H300" s="21" t="s">
        <v>1330</v>
      </c>
      <c r="I300" s="21" t="s">
        <v>12471</v>
      </c>
      <c r="J300" s="21" t="s">
        <v>1330</v>
      </c>
    </row>
    <row r="301" spans="1:10" ht="13" x14ac:dyDescent="0.15">
      <c r="A301" s="2" t="s">
        <v>1332</v>
      </c>
      <c r="B301" s="2" t="s">
        <v>1333</v>
      </c>
      <c r="C301" s="21" t="s">
        <v>1332</v>
      </c>
      <c r="D301" s="21" t="s">
        <v>1332</v>
      </c>
      <c r="E301" s="21" t="s">
        <v>1332</v>
      </c>
      <c r="F301" s="21" t="s">
        <v>1332</v>
      </c>
      <c r="G301" s="21" t="s">
        <v>18875</v>
      </c>
      <c r="H301" s="21" t="s">
        <v>1332</v>
      </c>
      <c r="I301" s="21" t="s">
        <v>12472</v>
      </c>
      <c r="J301" s="21" t="s">
        <v>1332</v>
      </c>
    </row>
    <row r="302" spans="1:10" ht="13" x14ac:dyDescent="0.15">
      <c r="A302" s="2" t="s">
        <v>1334</v>
      </c>
      <c r="B302" s="2" t="s">
        <v>1335</v>
      </c>
      <c r="C302" s="21" t="s">
        <v>1334</v>
      </c>
      <c r="D302" s="21" t="s">
        <v>1334</v>
      </c>
      <c r="E302" s="21" t="s">
        <v>1334</v>
      </c>
      <c r="F302" s="21" t="s">
        <v>1334</v>
      </c>
      <c r="G302" s="21" t="s">
        <v>18876</v>
      </c>
      <c r="H302" s="21" t="s">
        <v>1334</v>
      </c>
      <c r="I302" s="21" t="s">
        <v>12473</v>
      </c>
      <c r="J302" s="21" t="s">
        <v>1334</v>
      </c>
    </row>
    <row r="303" spans="1:10" ht="13" x14ac:dyDescent="0.15">
      <c r="A303" s="2" t="s">
        <v>1336</v>
      </c>
      <c r="B303" s="2" t="s">
        <v>1337</v>
      </c>
      <c r="C303" s="21" t="s">
        <v>1336</v>
      </c>
      <c r="D303" s="21" t="s">
        <v>1336</v>
      </c>
      <c r="E303" s="21" t="s">
        <v>1336</v>
      </c>
      <c r="F303" s="21" t="s">
        <v>1336</v>
      </c>
      <c r="G303" s="21" t="s">
        <v>18877</v>
      </c>
      <c r="H303" s="21" t="s">
        <v>1336</v>
      </c>
      <c r="I303" s="21" t="s">
        <v>12474</v>
      </c>
      <c r="J303" s="21" t="s">
        <v>1336</v>
      </c>
    </row>
    <row r="304" spans="1:10" ht="13" x14ac:dyDescent="0.15">
      <c r="A304" s="2" t="s">
        <v>1338</v>
      </c>
      <c r="B304" s="2" t="s">
        <v>1339</v>
      </c>
      <c r="C304" s="21" t="s">
        <v>1338</v>
      </c>
      <c r="D304" s="21" t="s">
        <v>1338</v>
      </c>
      <c r="E304" s="21" t="s">
        <v>1338</v>
      </c>
      <c r="F304" s="21" t="s">
        <v>1338</v>
      </c>
      <c r="G304" s="21" t="s">
        <v>18878</v>
      </c>
      <c r="H304" s="21" t="s">
        <v>1338</v>
      </c>
      <c r="I304" s="21" t="s">
        <v>12475</v>
      </c>
      <c r="J304" s="21" t="s">
        <v>1338</v>
      </c>
    </row>
    <row r="305" spans="1:10" ht="13" x14ac:dyDescent="0.15">
      <c r="A305" s="2" t="s">
        <v>1340</v>
      </c>
      <c r="B305" s="2" t="s">
        <v>1341</v>
      </c>
      <c r="C305" s="21" t="s">
        <v>1340</v>
      </c>
      <c r="D305" s="21" t="s">
        <v>1340</v>
      </c>
      <c r="E305" s="21" t="s">
        <v>1340</v>
      </c>
      <c r="F305" s="21" t="s">
        <v>1340</v>
      </c>
      <c r="G305" s="21" t="s">
        <v>18879</v>
      </c>
      <c r="H305" s="21" t="s">
        <v>1340</v>
      </c>
      <c r="I305" s="21" t="s">
        <v>12476</v>
      </c>
      <c r="J305" s="21" t="s">
        <v>1340</v>
      </c>
    </row>
    <row r="306" spans="1:10" ht="13" x14ac:dyDescent="0.15">
      <c r="A306" s="2" t="s">
        <v>1342</v>
      </c>
      <c r="B306" s="2" t="s">
        <v>1343</v>
      </c>
      <c r="C306" s="21" t="s">
        <v>1342</v>
      </c>
      <c r="D306" s="21" t="s">
        <v>1342</v>
      </c>
      <c r="E306" s="21" t="s">
        <v>1342</v>
      </c>
      <c r="F306" s="21" t="s">
        <v>1342</v>
      </c>
      <c r="G306" s="21" t="s">
        <v>18880</v>
      </c>
      <c r="H306" s="21" t="s">
        <v>1342</v>
      </c>
      <c r="I306" s="21" t="s">
        <v>12477</v>
      </c>
      <c r="J306" s="21" t="s">
        <v>1342</v>
      </c>
    </row>
    <row r="307" spans="1:10" ht="13" x14ac:dyDescent="0.15">
      <c r="A307" s="2" t="s">
        <v>1344</v>
      </c>
      <c r="B307" s="2" t="s">
        <v>1345</v>
      </c>
      <c r="C307" s="21" t="s">
        <v>1344</v>
      </c>
      <c r="D307" s="21" t="s">
        <v>1344</v>
      </c>
      <c r="E307" s="21" t="s">
        <v>1344</v>
      </c>
      <c r="F307" s="21" t="s">
        <v>1344</v>
      </c>
      <c r="G307" s="21" t="s">
        <v>18881</v>
      </c>
      <c r="H307" s="21" t="s">
        <v>1344</v>
      </c>
      <c r="I307" s="21" t="s">
        <v>12478</v>
      </c>
      <c r="J307" s="21" t="s">
        <v>1344</v>
      </c>
    </row>
    <row r="308" spans="1:10" ht="13" x14ac:dyDescent="0.15">
      <c r="A308" s="2" t="s">
        <v>1346</v>
      </c>
      <c r="B308" s="2" t="s">
        <v>1347</v>
      </c>
      <c r="C308" s="21" t="s">
        <v>1346</v>
      </c>
      <c r="D308" s="21" t="s">
        <v>1346</v>
      </c>
      <c r="E308" s="21" t="s">
        <v>1346</v>
      </c>
      <c r="F308" s="21" t="s">
        <v>1346</v>
      </c>
      <c r="G308" s="21" t="s">
        <v>18882</v>
      </c>
      <c r="H308" s="21" t="s">
        <v>1346</v>
      </c>
      <c r="I308" s="21" t="s">
        <v>12479</v>
      </c>
      <c r="J308" s="21" t="s">
        <v>1346</v>
      </c>
    </row>
    <row r="309" spans="1:10" ht="13" x14ac:dyDescent="0.15">
      <c r="A309" s="2" t="s">
        <v>1230</v>
      </c>
      <c r="B309" s="2" t="s">
        <v>1348</v>
      </c>
      <c r="C309" s="21" t="s">
        <v>1230</v>
      </c>
      <c r="D309" s="21" t="s">
        <v>1230</v>
      </c>
      <c r="E309" s="21" t="s">
        <v>1230</v>
      </c>
      <c r="F309" s="21" t="s">
        <v>1230</v>
      </c>
      <c r="G309" s="21" t="s">
        <v>18824</v>
      </c>
      <c r="H309" s="21" t="s">
        <v>1230</v>
      </c>
      <c r="I309" s="21" t="s">
        <v>12421</v>
      </c>
      <c r="J309" s="21" t="s">
        <v>1230</v>
      </c>
    </row>
    <row r="310" spans="1:10" ht="13" x14ac:dyDescent="0.15">
      <c r="A310" s="2" t="s">
        <v>1238</v>
      </c>
      <c r="B310" s="2" t="s">
        <v>1349</v>
      </c>
      <c r="C310" s="21" t="s">
        <v>1238</v>
      </c>
      <c r="D310" s="21" t="s">
        <v>1238</v>
      </c>
      <c r="E310" s="21" t="s">
        <v>1238</v>
      </c>
      <c r="F310" s="21" t="s">
        <v>1238</v>
      </c>
      <c r="G310" s="21" t="s">
        <v>18828</v>
      </c>
      <c r="H310" s="21" t="s">
        <v>1238</v>
      </c>
      <c r="I310" s="21" t="s">
        <v>12425</v>
      </c>
      <c r="J310" s="21" t="s">
        <v>1238</v>
      </c>
    </row>
    <row r="311" spans="1:10" ht="13" x14ac:dyDescent="0.15">
      <c r="A311" s="2" t="s">
        <v>1244</v>
      </c>
      <c r="B311" s="2" t="s">
        <v>1350</v>
      </c>
      <c r="C311" s="21" t="s">
        <v>1244</v>
      </c>
      <c r="D311" s="21" t="s">
        <v>23778</v>
      </c>
      <c r="E311" s="21" t="s">
        <v>17394</v>
      </c>
      <c r="F311" s="21" t="s">
        <v>23778</v>
      </c>
      <c r="G311" s="21" t="s">
        <v>18831</v>
      </c>
      <c r="H311" s="21" t="s">
        <v>1244</v>
      </c>
      <c r="I311" s="21" t="s">
        <v>12428</v>
      </c>
      <c r="J311" s="21" t="s">
        <v>17394</v>
      </c>
    </row>
    <row r="312" spans="1:10" ht="13" x14ac:dyDescent="0.15">
      <c r="A312" s="2" t="s">
        <v>1272</v>
      </c>
      <c r="B312" s="2" t="s">
        <v>1351</v>
      </c>
      <c r="C312" s="21" t="s">
        <v>1272</v>
      </c>
      <c r="D312" s="21" t="s">
        <v>1272</v>
      </c>
      <c r="E312" s="21" t="s">
        <v>1272</v>
      </c>
      <c r="F312" s="21" t="s">
        <v>1272</v>
      </c>
      <c r="G312" s="21" t="s">
        <v>18845</v>
      </c>
      <c r="H312" s="21" t="s">
        <v>1272</v>
      </c>
      <c r="I312" s="21" t="s">
        <v>12442</v>
      </c>
      <c r="J312" s="21" t="s">
        <v>1272</v>
      </c>
    </row>
    <row r="313" spans="1:10" ht="13" x14ac:dyDescent="0.15">
      <c r="A313" s="2" t="s">
        <v>1326</v>
      </c>
      <c r="B313" s="2" t="s">
        <v>1352</v>
      </c>
      <c r="C313" s="21" t="s">
        <v>1326</v>
      </c>
      <c r="D313" s="21" t="s">
        <v>23782</v>
      </c>
      <c r="E313" s="21" t="s">
        <v>1326</v>
      </c>
      <c r="F313" s="21" t="s">
        <v>1326</v>
      </c>
      <c r="G313" s="21" t="s">
        <v>18872</v>
      </c>
      <c r="H313" s="21" t="s">
        <v>1326</v>
      </c>
      <c r="I313" s="21" t="s">
        <v>12469</v>
      </c>
      <c r="J313" s="21" t="s">
        <v>1326</v>
      </c>
    </row>
    <row r="314" spans="1:10" ht="13" x14ac:dyDescent="0.15">
      <c r="A314" s="2" t="s">
        <v>1328</v>
      </c>
      <c r="B314" s="2" t="s">
        <v>1353</v>
      </c>
      <c r="C314" s="21" t="s">
        <v>1328</v>
      </c>
      <c r="D314" s="21" t="s">
        <v>1328</v>
      </c>
      <c r="E314" s="21" t="s">
        <v>1328</v>
      </c>
      <c r="F314" s="21" t="s">
        <v>1328</v>
      </c>
      <c r="G314" s="21" t="s">
        <v>18873</v>
      </c>
      <c r="H314" s="21" t="s">
        <v>1328</v>
      </c>
      <c r="I314" s="21" t="s">
        <v>12470</v>
      </c>
      <c r="J314" s="21" t="s">
        <v>1328</v>
      </c>
    </row>
    <row r="315" spans="1:10" ht="13" x14ac:dyDescent="0.15">
      <c r="A315" s="2" t="s">
        <v>1338</v>
      </c>
      <c r="B315" s="2" t="s">
        <v>1354</v>
      </c>
      <c r="C315" s="21" t="s">
        <v>1338</v>
      </c>
      <c r="D315" s="21" t="s">
        <v>1338</v>
      </c>
      <c r="E315" s="21" t="s">
        <v>1338</v>
      </c>
      <c r="F315" s="21" t="s">
        <v>1338</v>
      </c>
      <c r="G315" s="21" t="s">
        <v>18878</v>
      </c>
      <c r="H315" s="21" t="s">
        <v>1338</v>
      </c>
      <c r="I315" s="21" t="s">
        <v>12475</v>
      </c>
      <c r="J315" s="21" t="s">
        <v>1338</v>
      </c>
    </row>
    <row r="316" spans="1:10" ht="13" x14ac:dyDescent="0.15">
      <c r="A316" s="2" t="s">
        <v>1286</v>
      </c>
      <c r="B316" s="2" t="s">
        <v>1355</v>
      </c>
      <c r="C316" s="21" t="s">
        <v>1286</v>
      </c>
      <c r="D316" s="21" t="s">
        <v>1286</v>
      </c>
      <c r="E316" s="21" t="s">
        <v>1286</v>
      </c>
      <c r="F316" s="21" t="s">
        <v>1286</v>
      </c>
      <c r="G316" s="21" t="s">
        <v>18852</v>
      </c>
      <c r="H316" s="21" t="s">
        <v>1286</v>
      </c>
      <c r="I316" s="21" t="s">
        <v>12449</v>
      </c>
      <c r="J316" s="21" t="s">
        <v>1286</v>
      </c>
    </row>
    <row r="317" spans="1:10" ht="13" x14ac:dyDescent="0.15">
      <c r="A317" s="2" t="s">
        <v>1356</v>
      </c>
      <c r="B317" s="2" t="s">
        <v>1357</v>
      </c>
      <c r="C317" s="21" t="s">
        <v>25580</v>
      </c>
      <c r="D317" s="21" t="s">
        <v>23783</v>
      </c>
      <c r="E317" s="21" t="s">
        <v>28075</v>
      </c>
      <c r="F317" s="21" t="s">
        <v>27006</v>
      </c>
      <c r="G317" s="21" t="s">
        <v>18883</v>
      </c>
      <c r="H317" s="21" t="s">
        <v>1356</v>
      </c>
      <c r="I317" s="21" t="s">
        <v>12480</v>
      </c>
      <c r="J317" s="21" t="s">
        <v>17395</v>
      </c>
    </row>
    <row r="318" spans="1:10" ht="13" x14ac:dyDescent="0.15">
      <c r="A318" s="2" t="s">
        <v>1358</v>
      </c>
      <c r="B318" s="2" t="s">
        <v>1359</v>
      </c>
      <c r="C318" s="21" t="s">
        <v>25581</v>
      </c>
      <c r="D318" s="21" t="s">
        <v>23784</v>
      </c>
      <c r="E318" s="21" t="s">
        <v>28076</v>
      </c>
      <c r="F318" s="21" t="s">
        <v>27007</v>
      </c>
      <c r="G318" s="21" t="s">
        <v>18884</v>
      </c>
      <c r="H318" s="21" t="s">
        <v>1358</v>
      </c>
      <c r="I318" s="21" t="s">
        <v>12481</v>
      </c>
      <c r="J318" s="21" t="s">
        <v>17396</v>
      </c>
    </row>
    <row r="319" spans="1:10" ht="13" x14ac:dyDescent="0.15">
      <c r="A319" s="2" t="s">
        <v>1360</v>
      </c>
      <c r="B319" s="2" t="s">
        <v>1361</v>
      </c>
      <c r="C319" s="21" t="s">
        <v>25582</v>
      </c>
      <c r="D319" s="21" t="s">
        <v>23785</v>
      </c>
      <c r="E319" s="21" t="s">
        <v>28077</v>
      </c>
      <c r="F319" s="21" t="s">
        <v>27008</v>
      </c>
      <c r="G319" s="21" t="s">
        <v>18885</v>
      </c>
      <c r="H319" s="21" t="s">
        <v>1360</v>
      </c>
      <c r="I319" s="21" t="s">
        <v>12482</v>
      </c>
      <c r="J319" s="21" t="s">
        <v>17397</v>
      </c>
    </row>
    <row r="320" spans="1:10" ht="13" x14ac:dyDescent="0.15">
      <c r="A320" s="2" t="s">
        <v>1362</v>
      </c>
      <c r="B320" s="2" t="s">
        <v>1363</v>
      </c>
      <c r="C320" s="21" t="s">
        <v>25583</v>
      </c>
      <c r="D320" s="21" t="s">
        <v>23786</v>
      </c>
      <c r="E320" s="21" t="s">
        <v>28078</v>
      </c>
      <c r="F320" s="21" t="s">
        <v>27009</v>
      </c>
      <c r="G320" s="21" t="s">
        <v>18886</v>
      </c>
      <c r="H320" s="21" t="s">
        <v>1362</v>
      </c>
      <c r="I320" s="21" t="s">
        <v>12483</v>
      </c>
      <c r="J320" s="21" t="s">
        <v>17398</v>
      </c>
    </row>
    <row r="321" spans="1:10" ht="13" x14ac:dyDescent="0.15">
      <c r="A321" s="2" t="s">
        <v>1364</v>
      </c>
      <c r="B321" s="2" t="s">
        <v>1365</v>
      </c>
      <c r="C321" s="21" t="s">
        <v>25584</v>
      </c>
      <c r="D321" s="21" t="s">
        <v>23787</v>
      </c>
      <c r="E321" s="21" t="s">
        <v>17399</v>
      </c>
      <c r="F321" s="21" t="s">
        <v>27010</v>
      </c>
      <c r="G321" s="21" t="s">
        <v>18887</v>
      </c>
      <c r="H321" s="21" t="s">
        <v>1364</v>
      </c>
      <c r="I321" s="21" t="s">
        <v>12484</v>
      </c>
      <c r="J321" s="21" t="s">
        <v>17399</v>
      </c>
    </row>
    <row r="322" spans="1:10" ht="13" x14ac:dyDescent="0.15">
      <c r="A322" s="2" t="s">
        <v>1366</v>
      </c>
      <c r="B322" s="2" t="s">
        <v>1367</v>
      </c>
      <c r="C322" s="21" t="s">
        <v>25585</v>
      </c>
      <c r="D322" s="21" t="s">
        <v>23788</v>
      </c>
      <c r="E322" s="21" t="s">
        <v>28079</v>
      </c>
      <c r="F322" s="21" t="s">
        <v>27011</v>
      </c>
      <c r="G322" s="21" t="s">
        <v>18888</v>
      </c>
      <c r="H322" s="21" t="s">
        <v>1366</v>
      </c>
      <c r="I322" s="21" t="s">
        <v>12485</v>
      </c>
      <c r="J322" s="21" t="s">
        <v>17400</v>
      </c>
    </row>
    <row r="323" spans="1:10" ht="13" x14ac:dyDescent="0.15">
      <c r="A323" s="2" t="s">
        <v>1368</v>
      </c>
      <c r="B323" s="2" t="s">
        <v>1369</v>
      </c>
      <c r="C323" s="21" t="s">
        <v>25586</v>
      </c>
      <c r="D323" s="21" t="s">
        <v>23789</v>
      </c>
      <c r="E323" s="21" t="s">
        <v>28080</v>
      </c>
      <c r="F323" s="21" t="s">
        <v>27012</v>
      </c>
      <c r="G323" s="21" t="s">
        <v>18889</v>
      </c>
      <c r="H323" s="21" t="s">
        <v>1368</v>
      </c>
      <c r="I323" s="21" t="s">
        <v>12486</v>
      </c>
      <c r="J323" s="21" t="s">
        <v>17401</v>
      </c>
    </row>
    <row r="324" spans="1:10" ht="13" x14ac:dyDescent="0.15">
      <c r="A324" s="2" t="s">
        <v>1370</v>
      </c>
      <c r="B324" s="2" t="s">
        <v>1371</v>
      </c>
      <c r="C324" s="21" t="s">
        <v>25587</v>
      </c>
      <c r="D324" s="21" t="s">
        <v>23790</v>
      </c>
      <c r="E324" s="21" t="s">
        <v>28081</v>
      </c>
      <c r="F324" s="21" t="s">
        <v>27013</v>
      </c>
      <c r="G324" s="21" t="s">
        <v>18890</v>
      </c>
      <c r="H324" s="21" t="s">
        <v>1370</v>
      </c>
      <c r="I324" s="21" t="s">
        <v>12487</v>
      </c>
      <c r="J324" s="21" t="s">
        <v>17402</v>
      </c>
    </row>
    <row r="325" spans="1:10" ht="13" x14ac:dyDescent="0.15">
      <c r="A325" s="2" t="s">
        <v>1372</v>
      </c>
      <c r="B325" s="2" t="s">
        <v>1373</v>
      </c>
      <c r="C325" s="21" t="s">
        <v>25588</v>
      </c>
      <c r="D325" s="21" t="s">
        <v>23791</v>
      </c>
      <c r="E325" s="21" t="s">
        <v>28082</v>
      </c>
      <c r="F325" s="21" t="s">
        <v>27014</v>
      </c>
      <c r="G325" s="21" t="s">
        <v>18891</v>
      </c>
      <c r="H325" s="21" t="s">
        <v>1372</v>
      </c>
      <c r="I325" s="21" t="s">
        <v>12488</v>
      </c>
      <c r="J325" s="21" t="s">
        <v>17403</v>
      </c>
    </row>
    <row r="326" spans="1:10" ht="13" x14ac:dyDescent="0.15">
      <c r="A326" s="2" t="s">
        <v>1374</v>
      </c>
      <c r="B326" s="2" t="s">
        <v>1375</v>
      </c>
      <c r="C326" s="21" t="s">
        <v>25589</v>
      </c>
      <c r="D326" s="21" t="s">
        <v>1374</v>
      </c>
      <c r="E326" s="21" t="s">
        <v>1374</v>
      </c>
      <c r="F326" s="21" t="s">
        <v>1374</v>
      </c>
      <c r="G326" s="21" t="s">
        <v>18892</v>
      </c>
      <c r="H326" s="21" t="s">
        <v>1374</v>
      </c>
      <c r="I326" s="21" t="s">
        <v>12489</v>
      </c>
      <c r="J326" s="21" t="s">
        <v>1374</v>
      </c>
    </row>
    <row r="327" spans="1:10" ht="13" x14ac:dyDescent="0.15">
      <c r="A327" s="2" t="s">
        <v>1376</v>
      </c>
      <c r="B327" s="2" t="s">
        <v>1377</v>
      </c>
      <c r="C327" s="21" t="s">
        <v>25590</v>
      </c>
      <c r="D327" s="21" t="s">
        <v>1376</v>
      </c>
      <c r="E327" s="21" t="s">
        <v>28083</v>
      </c>
      <c r="F327" s="21" t="s">
        <v>27015</v>
      </c>
      <c r="G327" s="21" t="s">
        <v>18893</v>
      </c>
      <c r="H327" s="21" t="s">
        <v>1376</v>
      </c>
      <c r="I327" s="21" t="s">
        <v>12490</v>
      </c>
      <c r="J327" s="21" t="s">
        <v>1376</v>
      </c>
    </row>
    <row r="328" spans="1:10" ht="13" x14ac:dyDescent="0.15">
      <c r="A328" s="2" t="s">
        <v>1378</v>
      </c>
      <c r="B328" s="2" t="s">
        <v>1379</v>
      </c>
      <c r="C328" s="21" t="s">
        <v>25591</v>
      </c>
      <c r="D328" s="21" t="s">
        <v>23792</v>
      </c>
      <c r="E328" s="21" t="s">
        <v>17404</v>
      </c>
      <c r="F328" s="21" t="s">
        <v>27016</v>
      </c>
      <c r="G328" s="21" t="s">
        <v>18894</v>
      </c>
      <c r="H328" s="21" t="s">
        <v>1378</v>
      </c>
      <c r="I328" s="21" t="s">
        <v>12491</v>
      </c>
      <c r="J328" s="21" t="s">
        <v>17404</v>
      </c>
    </row>
    <row r="329" spans="1:10" ht="13" x14ac:dyDescent="0.15">
      <c r="A329" s="2" t="s">
        <v>1380</v>
      </c>
      <c r="B329" s="2" t="s">
        <v>1381</v>
      </c>
      <c r="C329" s="21" t="s">
        <v>1380</v>
      </c>
      <c r="D329" s="21" t="s">
        <v>23793</v>
      </c>
      <c r="E329" s="21" t="s">
        <v>1380</v>
      </c>
      <c r="F329" s="21" t="s">
        <v>1380</v>
      </c>
      <c r="G329" s="21" t="s">
        <v>18895</v>
      </c>
      <c r="H329" s="21" t="s">
        <v>1380</v>
      </c>
      <c r="I329" s="21" t="s">
        <v>12492</v>
      </c>
      <c r="J329" s="21" t="s">
        <v>1380</v>
      </c>
    </row>
    <row r="330" spans="1:10" ht="13" x14ac:dyDescent="0.15">
      <c r="A330" s="2" t="s">
        <v>1382</v>
      </c>
      <c r="B330" s="2" t="s">
        <v>1383</v>
      </c>
      <c r="C330" s="21" t="s">
        <v>1382</v>
      </c>
      <c r="D330" s="21" t="s">
        <v>23794</v>
      </c>
      <c r="E330" s="21" t="s">
        <v>1382</v>
      </c>
      <c r="F330" s="21" t="s">
        <v>1382</v>
      </c>
      <c r="G330" s="21" t="s">
        <v>18896</v>
      </c>
      <c r="H330" s="21" t="s">
        <v>1382</v>
      </c>
      <c r="I330" s="21" t="s">
        <v>12493</v>
      </c>
      <c r="J330" s="21" t="s">
        <v>1382</v>
      </c>
    </row>
    <row r="331" spans="1:10" ht="13" x14ac:dyDescent="0.15">
      <c r="A331" s="2" t="s">
        <v>1384</v>
      </c>
      <c r="B331" s="2" t="s">
        <v>1385</v>
      </c>
      <c r="C331" s="21" t="s">
        <v>1384</v>
      </c>
      <c r="D331" s="21" t="s">
        <v>1384</v>
      </c>
      <c r="E331" s="21" t="s">
        <v>1384</v>
      </c>
      <c r="F331" s="21" t="s">
        <v>1384</v>
      </c>
      <c r="G331" s="21" t="s">
        <v>18897</v>
      </c>
      <c r="H331" s="21" t="s">
        <v>1384</v>
      </c>
      <c r="I331" s="21" t="s">
        <v>12494</v>
      </c>
      <c r="J331" s="21" t="s">
        <v>1384</v>
      </c>
    </row>
    <row r="332" spans="1:10" ht="13" x14ac:dyDescent="0.15">
      <c r="A332" s="2" t="s">
        <v>1386</v>
      </c>
      <c r="B332" s="2" t="s">
        <v>1387</v>
      </c>
      <c r="C332" s="21" t="s">
        <v>1386</v>
      </c>
      <c r="D332" s="21" t="s">
        <v>1386</v>
      </c>
      <c r="E332" s="21" t="s">
        <v>28084</v>
      </c>
      <c r="F332" s="21" t="s">
        <v>17405</v>
      </c>
      <c r="G332" s="21" t="s">
        <v>18898</v>
      </c>
      <c r="H332" s="21" t="s">
        <v>1386</v>
      </c>
      <c r="I332" s="21" t="s">
        <v>12495</v>
      </c>
      <c r="J332" s="21" t="s">
        <v>17405</v>
      </c>
    </row>
    <row r="333" spans="1:10" ht="13" x14ac:dyDescent="0.15">
      <c r="A333" s="2" t="s">
        <v>1388</v>
      </c>
      <c r="B333" s="2" t="s">
        <v>1389</v>
      </c>
      <c r="C333" s="21" t="s">
        <v>1388</v>
      </c>
      <c r="D333" s="21" t="s">
        <v>1388</v>
      </c>
      <c r="E333" s="21" t="s">
        <v>28085</v>
      </c>
      <c r="F333" s="21" t="s">
        <v>27017</v>
      </c>
      <c r="G333" s="21" t="s">
        <v>18899</v>
      </c>
      <c r="H333" s="21" t="s">
        <v>1388</v>
      </c>
      <c r="I333" s="21" t="s">
        <v>12496</v>
      </c>
      <c r="J333" s="21" t="s">
        <v>17406</v>
      </c>
    </row>
    <row r="334" spans="1:10" ht="13" x14ac:dyDescent="0.15">
      <c r="A334" s="2" t="s">
        <v>1390</v>
      </c>
      <c r="B334" s="2" t="s">
        <v>1391</v>
      </c>
      <c r="C334" s="21" t="s">
        <v>1390</v>
      </c>
      <c r="D334" s="21" t="s">
        <v>1390</v>
      </c>
      <c r="E334" s="21" t="s">
        <v>28086</v>
      </c>
      <c r="F334" s="21" t="s">
        <v>27018</v>
      </c>
      <c r="G334" s="21" t="s">
        <v>18900</v>
      </c>
      <c r="H334" s="21" t="s">
        <v>1390</v>
      </c>
      <c r="I334" s="21" t="s">
        <v>12497</v>
      </c>
      <c r="J334" s="21" t="s">
        <v>17407</v>
      </c>
    </row>
    <row r="335" spans="1:10" ht="13" x14ac:dyDescent="0.15">
      <c r="A335" s="2" t="s">
        <v>1392</v>
      </c>
      <c r="B335" s="2" t="s">
        <v>1393</v>
      </c>
      <c r="C335" s="21" t="s">
        <v>1392</v>
      </c>
      <c r="D335" s="21" t="s">
        <v>1392</v>
      </c>
      <c r="E335" s="21" t="s">
        <v>28087</v>
      </c>
      <c r="F335" s="21" t="s">
        <v>27019</v>
      </c>
      <c r="G335" s="21" t="s">
        <v>18901</v>
      </c>
      <c r="H335" s="21" t="s">
        <v>1392</v>
      </c>
      <c r="I335" s="21" t="s">
        <v>12498</v>
      </c>
      <c r="J335" s="21" t="s">
        <v>17408</v>
      </c>
    </row>
    <row r="336" spans="1:10" ht="13" x14ac:dyDescent="0.15">
      <c r="A336" s="2" t="s">
        <v>1394</v>
      </c>
      <c r="B336" s="2" t="s">
        <v>1395</v>
      </c>
      <c r="C336" s="21" t="s">
        <v>1394</v>
      </c>
      <c r="D336" s="21" t="s">
        <v>1394</v>
      </c>
      <c r="E336" s="21" t="s">
        <v>28088</v>
      </c>
      <c r="F336" s="21" t="s">
        <v>27020</v>
      </c>
      <c r="G336" s="21" t="s">
        <v>18902</v>
      </c>
      <c r="H336" s="21" t="s">
        <v>1394</v>
      </c>
      <c r="I336" s="21" t="s">
        <v>12499</v>
      </c>
      <c r="J336" s="21" t="s">
        <v>17409</v>
      </c>
    </row>
    <row r="337" spans="1:10" ht="13" x14ac:dyDescent="0.15">
      <c r="A337" s="2" t="s">
        <v>1396</v>
      </c>
      <c r="B337" s="2" t="s">
        <v>1397</v>
      </c>
      <c r="C337" s="21" t="s">
        <v>1396</v>
      </c>
      <c r="D337" s="21" t="s">
        <v>1396</v>
      </c>
      <c r="E337" s="21" t="s">
        <v>28089</v>
      </c>
      <c r="F337" s="21" t="s">
        <v>1396</v>
      </c>
      <c r="G337" s="21" t="s">
        <v>18903</v>
      </c>
      <c r="H337" s="21" t="s">
        <v>1396</v>
      </c>
      <c r="I337" s="21" t="s">
        <v>12500</v>
      </c>
      <c r="J337" s="21" t="s">
        <v>17410</v>
      </c>
    </row>
    <row r="338" spans="1:10" ht="13" x14ac:dyDescent="0.15">
      <c r="A338" s="2" t="s">
        <v>1398</v>
      </c>
      <c r="B338" s="2" t="s">
        <v>1399</v>
      </c>
      <c r="C338" s="21" t="s">
        <v>1398</v>
      </c>
      <c r="D338" s="21" t="s">
        <v>1398</v>
      </c>
      <c r="E338" s="21" t="s">
        <v>28090</v>
      </c>
      <c r="F338" s="21" t="s">
        <v>27021</v>
      </c>
      <c r="G338" s="21" t="s">
        <v>18904</v>
      </c>
      <c r="H338" s="21" t="s">
        <v>1398</v>
      </c>
      <c r="I338" s="21" t="s">
        <v>12501</v>
      </c>
      <c r="J338" s="21" t="s">
        <v>1398</v>
      </c>
    </row>
    <row r="339" spans="1:10" ht="13" x14ac:dyDescent="0.15">
      <c r="A339" s="2" t="s">
        <v>1400</v>
      </c>
      <c r="B339" s="2" t="s">
        <v>1401</v>
      </c>
      <c r="C339" s="21" t="s">
        <v>1400</v>
      </c>
      <c r="D339" s="21" t="s">
        <v>1400</v>
      </c>
      <c r="E339" s="21" t="s">
        <v>28091</v>
      </c>
      <c r="F339" s="21" t="s">
        <v>1400</v>
      </c>
      <c r="G339" s="21" t="s">
        <v>18905</v>
      </c>
      <c r="H339" s="21" t="s">
        <v>1400</v>
      </c>
      <c r="I339" s="21" t="s">
        <v>12502</v>
      </c>
      <c r="J339" s="21" t="s">
        <v>17411</v>
      </c>
    </row>
    <row r="340" spans="1:10" ht="13" x14ac:dyDescent="0.15">
      <c r="A340" s="2" t="s">
        <v>1402</v>
      </c>
      <c r="B340" s="2" t="s">
        <v>1403</v>
      </c>
      <c r="C340" s="21" t="s">
        <v>1402</v>
      </c>
      <c r="D340" s="21" t="s">
        <v>1402</v>
      </c>
      <c r="E340" s="21" t="s">
        <v>28092</v>
      </c>
      <c r="F340" s="21" t="s">
        <v>27022</v>
      </c>
      <c r="G340" s="21" t="s">
        <v>18906</v>
      </c>
      <c r="H340" s="21" t="s">
        <v>1402</v>
      </c>
      <c r="I340" s="21" t="s">
        <v>12503</v>
      </c>
      <c r="J340" s="21" t="s">
        <v>1402</v>
      </c>
    </row>
    <row r="341" spans="1:10" ht="13" x14ac:dyDescent="0.15">
      <c r="A341" s="2" t="s">
        <v>1404</v>
      </c>
      <c r="B341" s="2" t="s">
        <v>1405</v>
      </c>
      <c r="C341" s="21" t="s">
        <v>1404</v>
      </c>
      <c r="D341" s="21" t="s">
        <v>1404</v>
      </c>
      <c r="E341" s="21" t="s">
        <v>28093</v>
      </c>
      <c r="F341" s="21" t="s">
        <v>1404</v>
      </c>
      <c r="G341" s="21" t="s">
        <v>18907</v>
      </c>
      <c r="H341" s="21" t="s">
        <v>1404</v>
      </c>
      <c r="I341" s="21" t="s">
        <v>12504</v>
      </c>
      <c r="J341" s="21" t="s">
        <v>1404</v>
      </c>
    </row>
    <row r="342" spans="1:10" ht="13" x14ac:dyDescent="0.15">
      <c r="A342" s="2" t="s">
        <v>1406</v>
      </c>
      <c r="B342" s="2" t="s">
        <v>1407</v>
      </c>
      <c r="C342" s="21" t="s">
        <v>1406</v>
      </c>
      <c r="D342" s="21" t="s">
        <v>1406</v>
      </c>
      <c r="E342" s="21" t="s">
        <v>28094</v>
      </c>
      <c r="F342" s="21" t="s">
        <v>27023</v>
      </c>
      <c r="G342" s="21" t="s">
        <v>18908</v>
      </c>
      <c r="H342" s="21" t="s">
        <v>1406</v>
      </c>
      <c r="I342" s="21" t="s">
        <v>12505</v>
      </c>
      <c r="J342" s="21" t="s">
        <v>1406</v>
      </c>
    </row>
    <row r="343" spans="1:10" ht="13" x14ac:dyDescent="0.15">
      <c r="A343" s="2" t="s">
        <v>1408</v>
      </c>
      <c r="B343" s="2" t="s">
        <v>1409</v>
      </c>
      <c r="C343" s="21" t="s">
        <v>1408</v>
      </c>
      <c r="D343" s="21" t="s">
        <v>1408</v>
      </c>
      <c r="E343" s="21" t="s">
        <v>1408</v>
      </c>
      <c r="F343" s="21" t="s">
        <v>1408</v>
      </c>
      <c r="G343" s="21" t="s">
        <v>18909</v>
      </c>
      <c r="H343" s="21" t="s">
        <v>1408</v>
      </c>
      <c r="I343" s="21" t="s">
        <v>12506</v>
      </c>
      <c r="J343" s="21" t="s">
        <v>1408</v>
      </c>
    </row>
    <row r="344" spans="1:10" ht="13" x14ac:dyDescent="0.15">
      <c r="A344" s="2" t="s">
        <v>1410</v>
      </c>
      <c r="B344" s="2" t="s">
        <v>1411</v>
      </c>
      <c r="C344" s="21" t="s">
        <v>1410</v>
      </c>
      <c r="D344" s="21" t="s">
        <v>1410</v>
      </c>
      <c r="E344" s="21" t="s">
        <v>1410</v>
      </c>
      <c r="F344" s="21" t="s">
        <v>1410</v>
      </c>
      <c r="G344" s="21" t="s">
        <v>18910</v>
      </c>
      <c r="H344" s="21" t="s">
        <v>1410</v>
      </c>
      <c r="I344" s="21" t="s">
        <v>12507</v>
      </c>
      <c r="J344" s="21" t="s">
        <v>1410</v>
      </c>
    </row>
    <row r="345" spans="1:10" ht="13" x14ac:dyDescent="0.15">
      <c r="A345" s="2" t="s">
        <v>1412</v>
      </c>
      <c r="B345" s="2" t="s">
        <v>1413</v>
      </c>
      <c r="C345" s="21" t="s">
        <v>1412</v>
      </c>
      <c r="D345" s="21" t="s">
        <v>1412</v>
      </c>
      <c r="E345" s="21" t="s">
        <v>1412</v>
      </c>
      <c r="F345" s="21" t="s">
        <v>1412</v>
      </c>
      <c r="G345" s="21" t="s">
        <v>18911</v>
      </c>
      <c r="H345" s="21" t="s">
        <v>1412</v>
      </c>
      <c r="I345" s="21" t="s">
        <v>12508</v>
      </c>
      <c r="J345" s="21" t="s">
        <v>1412</v>
      </c>
    </row>
    <row r="346" spans="1:10" ht="13" x14ac:dyDescent="0.15">
      <c r="A346" s="2" t="s">
        <v>1414</v>
      </c>
      <c r="B346" s="2" t="s">
        <v>1415</v>
      </c>
      <c r="C346" s="21" t="s">
        <v>1414</v>
      </c>
      <c r="D346" s="21" t="s">
        <v>1414</v>
      </c>
      <c r="E346" s="21" t="s">
        <v>28095</v>
      </c>
      <c r="F346" s="21" t="s">
        <v>1414</v>
      </c>
      <c r="G346" s="21" t="s">
        <v>18912</v>
      </c>
      <c r="H346" s="21" t="s">
        <v>1414</v>
      </c>
      <c r="I346" s="21" t="s">
        <v>12509</v>
      </c>
      <c r="J346" s="21" t="s">
        <v>1414</v>
      </c>
    </row>
    <row r="347" spans="1:10" ht="13" x14ac:dyDescent="0.15">
      <c r="A347" s="2" t="s">
        <v>1416</v>
      </c>
      <c r="B347" s="2" t="s">
        <v>1417</v>
      </c>
      <c r="C347" s="21" t="s">
        <v>1416</v>
      </c>
      <c r="D347" s="21" t="s">
        <v>1416</v>
      </c>
      <c r="E347" s="21" t="s">
        <v>1416</v>
      </c>
      <c r="F347" s="21" t="s">
        <v>1416</v>
      </c>
      <c r="G347" s="21" t="s">
        <v>18913</v>
      </c>
      <c r="H347" s="21" t="s">
        <v>1416</v>
      </c>
      <c r="I347" s="21" t="s">
        <v>12510</v>
      </c>
      <c r="J347" s="21" t="s">
        <v>1416</v>
      </c>
    </row>
    <row r="348" spans="1:10" ht="13" x14ac:dyDescent="0.15">
      <c r="A348" s="2" t="s">
        <v>1418</v>
      </c>
      <c r="B348" s="2" t="s">
        <v>1419</v>
      </c>
      <c r="C348" s="21" t="s">
        <v>1418</v>
      </c>
      <c r="D348" s="21" t="s">
        <v>1418</v>
      </c>
      <c r="E348" s="21" t="s">
        <v>1418</v>
      </c>
      <c r="F348" s="21" t="s">
        <v>1418</v>
      </c>
      <c r="G348" s="21" t="s">
        <v>18914</v>
      </c>
      <c r="H348" s="21" t="s">
        <v>1418</v>
      </c>
      <c r="I348" s="21" t="s">
        <v>12511</v>
      </c>
      <c r="J348" s="21" t="s">
        <v>1418</v>
      </c>
    </row>
    <row r="349" spans="1:10" ht="13" x14ac:dyDescent="0.15">
      <c r="A349" s="2" t="s">
        <v>1420</v>
      </c>
      <c r="B349" s="2" t="s">
        <v>1421</v>
      </c>
      <c r="C349" s="21" t="s">
        <v>1420</v>
      </c>
      <c r="D349" s="21" t="s">
        <v>1420</v>
      </c>
      <c r="E349" s="21" t="s">
        <v>1420</v>
      </c>
      <c r="F349" s="21" t="s">
        <v>1420</v>
      </c>
      <c r="G349" s="21" t="s">
        <v>18915</v>
      </c>
      <c r="H349" s="21" t="s">
        <v>1420</v>
      </c>
      <c r="I349" s="21" t="s">
        <v>12512</v>
      </c>
      <c r="J349" s="21" t="s">
        <v>1420</v>
      </c>
    </row>
    <row r="350" spans="1:10" ht="13" x14ac:dyDescent="0.15">
      <c r="A350" s="2" t="s">
        <v>1422</v>
      </c>
      <c r="B350" s="2" t="s">
        <v>1423</v>
      </c>
      <c r="C350" s="21" t="s">
        <v>25592</v>
      </c>
      <c r="D350" s="21" t="s">
        <v>23795</v>
      </c>
      <c r="E350" s="21" t="s">
        <v>28096</v>
      </c>
      <c r="F350" s="21" t="s">
        <v>27024</v>
      </c>
      <c r="G350" s="21" t="s">
        <v>18916</v>
      </c>
      <c r="H350" s="21" t="s">
        <v>11116</v>
      </c>
      <c r="I350" s="21" t="s">
        <v>12513</v>
      </c>
      <c r="J350" s="21" t="s">
        <v>17412</v>
      </c>
    </row>
    <row r="351" spans="1:10" ht="13" x14ac:dyDescent="0.15">
      <c r="A351" s="2" t="s">
        <v>1424</v>
      </c>
      <c r="B351" s="2" t="s">
        <v>1425</v>
      </c>
      <c r="C351" s="21" t="s">
        <v>1424</v>
      </c>
      <c r="D351" s="21" t="s">
        <v>1424</v>
      </c>
      <c r="E351" s="21" t="s">
        <v>1424</v>
      </c>
      <c r="F351" s="21" t="s">
        <v>1424</v>
      </c>
      <c r="G351" s="21" t="s">
        <v>18917</v>
      </c>
      <c r="H351" s="21" t="s">
        <v>1424</v>
      </c>
      <c r="I351" s="21" t="s">
        <v>12514</v>
      </c>
      <c r="J351" s="21" t="s">
        <v>1424</v>
      </c>
    </row>
    <row r="352" spans="1:10" ht="13" x14ac:dyDescent="0.15">
      <c r="A352" s="2" t="s">
        <v>1426</v>
      </c>
      <c r="B352" s="2" t="s">
        <v>1427</v>
      </c>
      <c r="C352" s="21" t="s">
        <v>1426</v>
      </c>
      <c r="D352" s="21" t="s">
        <v>1426</v>
      </c>
      <c r="E352" s="21" t="s">
        <v>1426</v>
      </c>
      <c r="F352" s="21" t="s">
        <v>1426</v>
      </c>
      <c r="G352" s="21" t="s">
        <v>18918</v>
      </c>
      <c r="H352" s="21" t="s">
        <v>1426</v>
      </c>
      <c r="I352" s="21" t="s">
        <v>12515</v>
      </c>
      <c r="J352" s="21" t="s">
        <v>1426</v>
      </c>
    </row>
    <row r="353" spans="1:10" ht="13" x14ac:dyDescent="0.15">
      <c r="A353" s="2" t="s">
        <v>1428</v>
      </c>
      <c r="B353" s="2" t="s">
        <v>1429</v>
      </c>
      <c r="C353" s="21" t="s">
        <v>1428</v>
      </c>
      <c r="D353" s="21" t="s">
        <v>1428</v>
      </c>
      <c r="E353" s="21" t="s">
        <v>1428</v>
      </c>
      <c r="F353" s="21" t="s">
        <v>1428</v>
      </c>
      <c r="G353" s="21" t="s">
        <v>18919</v>
      </c>
      <c r="H353" s="21" t="s">
        <v>1428</v>
      </c>
      <c r="I353" s="21" t="s">
        <v>12516</v>
      </c>
      <c r="J353" s="21" t="s">
        <v>1428</v>
      </c>
    </row>
    <row r="354" spans="1:10" ht="13" x14ac:dyDescent="0.15">
      <c r="A354" s="2" t="s">
        <v>1430</v>
      </c>
      <c r="B354" s="2" t="s">
        <v>1431</v>
      </c>
      <c r="C354" s="21" t="s">
        <v>1430</v>
      </c>
      <c r="D354" s="21" t="s">
        <v>1430</v>
      </c>
      <c r="E354" s="21" t="s">
        <v>1430</v>
      </c>
      <c r="F354" s="21" t="s">
        <v>1430</v>
      </c>
      <c r="G354" s="21" t="s">
        <v>18920</v>
      </c>
      <c r="H354" s="21" t="s">
        <v>1430</v>
      </c>
      <c r="I354" s="21" t="s">
        <v>12517</v>
      </c>
      <c r="J354" s="21" t="s">
        <v>1430</v>
      </c>
    </row>
    <row r="355" spans="1:10" ht="13" x14ac:dyDescent="0.15">
      <c r="A355" s="2" t="s">
        <v>1432</v>
      </c>
      <c r="B355" s="2" t="s">
        <v>1433</v>
      </c>
      <c r="C355" s="21" t="s">
        <v>1432</v>
      </c>
      <c r="D355" s="21" t="s">
        <v>1432</v>
      </c>
      <c r="E355" s="21" t="s">
        <v>1432</v>
      </c>
      <c r="F355" s="21" t="s">
        <v>1432</v>
      </c>
      <c r="G355" s="21" t="s">
        <v>18921</v>
      </c>
      <c r="H355" s="21" t="s">
        <v>1432</v>
      </c>
      <c r="I355" s="21" t="s">
        <v>12518</v>
      </c>
      <c r="J355" s="21" t="s">
        <v>1432</v>
      </c>
    </row>
    <row r="356" spans="1:10" ht="13" x14ac:dyDescent="0.15">
      <c r="A356" s="2" t="s">
        <v>1434</v>
      </c>
      <c r="B356" s="2" t="s">
        <v>1435</v>
      </c>
      <c r="C356" s="21" t="s">
        <v>1434</v>
      </c>
      <c r="D356" s="21" t="s">
        <v>1434</v>
      </c>
      <c r="E356" s="21" t="s">
        <v>1434</v>
      </c>
      <c r="F356" s="21" t="s">
        <v>1434</v>
      </c>
      <c r="G356" s="21" t="s">
        <v>18922</v>
      </c>
      <c r="H356" s="21" t="s">
        <v>1434</v>
      </c>
      <c r="I356" s="21" t="s">
        <v>12519</v>
      </c>
      <c r="J356" s="21" t="s">
        <v>1434</v>
      </c>
    </row>
    <row r="357" spans="1:10" ht="13" x14ac:dyDescent="0.15">
      <c r="A357" s="2" t="s">
        <v>1436</v>
      </c>
      <c r="B357" s="2" t="s">
        <v>1437</v>
      </c>
      <c r="C357" s="21" t="s">
        <v>1436</v>
      </c>
      <c r="D357" s="21" t="s">
        <v>23796</v>
      </c>
      <c r="E357" s="21" t="s">
        <v>1436</v>
      </c>
      <c r="F357" s="21" t="s">
        <v>1436</v>
      </c>
      <c r="G357" s="21" t="s">
        <v>18923</v>
      </c>
      <c r="H357" s="21" t="s">
        <v>1436</v>
      </c>
      <c r="I357" s="21" t="s">
        <v>12520</v>
      </c>
      <c r="J357" s="21" t="s">
        <v>1436</v>
      </c>
    </row>
    <row r="358" spans="1:10" ht="13" x14ac:dyDescent="0.15">
      <c r="A358" s="2" t="s">
        <v>1438</v>
      </c>
      <c r="B358" s="2" t="s">
        <v>1439</v>
      </c>
      <c r="C358" s="21" t="s">
        <v>1438</v>
      </c>
      <c r="D358" s="21" t="s">
        <v>1438</v>
      </c>
      <c r="E358" s="21" t="s">
        <v>1438</v>
      </c>
      <c r="F358" s="21" t="s">
        <v>1438</v>
      </c>
      <c r="G358" s="21" t="s">
        <v>18924</v>
      </c>
      <c r="H358" s="21" t="s">
        <v>1438</v>
      </c>
      <c r="I358" s="21" t="s">
        <v>12521</v>
      </c>
      <c r="J358" s="21" t="s">
        <v>1438</v>
      </c>
    </row>
    <row r="359" spans="1:10" ht="13" x14ac:dyDescent="0.15">
      <c r="A359" s="2" t="s">
        <v>1440</v>
      </c>
      <c r="B359" s="2" t="s">
        <v>1441</v>
      </c>
      <c r="C359" s="21" t="s">
        <v>1440</v>
      </c>
      <c r="D359" s="21" t="s">
        <v>1440</v>
      </c>
      <c r="E359" s="21" t="s">
        <v>1440</v>
      </c>
      <c r="F359" s="21" t="s">
        <v>1440</v>
      </c>
      <c r="G359" s="21" t="s">
        <v>18925</v>
      </c>
      <c r="H359" s="21" t="s">
        <v>1440</v>
      </c>
      <c r="I359" s="21" t="s">
        <v>12522</v>
      </c>
      <c r="J359" s="21" t="s">
        <v>1440</v>
      </c>
    </row>
    <row r="360" spans="1:10" ht="13" x14ac:dyDescent="0.15">
      <c r="A360" s="2" t="s">
        <v>1442</v>
      </c>
      <c r="B360" s="2" t="s">
        <v>1443</v>
      </c>
      <c r="C360" s="21" t="s">
        <v>1442</v>
      </c>
      <c r="D360" s="21" t="s">
        <v>1442</v>
      </c>
      <c r="E360" s="21" t="s">
        <v>1442</v>
      </c>
      <c r="F360" s="21" t="s">
        <v>1442</v>
      </c>
      <c r="G360" s="21" t="s">
        <v>18926</v>
      </c>
      <c r="H360" s="21" t="s">
        <v>1442</v>
      </c>
      <c r="I360" s="21" t="s">
        <v>12523</v>
      </c>
      <c r="J360" s="21" t="s">
        <v>1442</v>
      </c>
    </row>
    <row r="361" spans="1:10" ht="13" x14ac:dyDescent="0.15">
      <c r="A361" s="2" t="s">
        <v>1444</v>
      </c>
      <c r="B361" s="2" t="s">
        <v>1445</v>
      </c>
      <c r="C361" s="21" t="s">
        <v>1444</v>
      </c>
      <c r="D361" s="21" t="s">
        <v>1444</v>
      </c>
      <c r="E361" s="21" t="s">
        <v>1444</v>
      </c>
      <c r="F361" s="21" t="s">
        <v>1444</v>
      </c>
      <c r="G361" s="21" t="s">
        <v>18927</v>
      </c>
      <c r="H361" s="21" t="s">
        <v>1444</v>
      </c>
      <c r="I361" s="21" t="s">
        <v>12524</v>
      </c>
      <c r="J361" s="21" t="s">
        <v>1444</v>
      </c>
    </row>
    <row r="362" spans="1:10" ht="13" x14ac:dyDescent="0.15">
      <c r="A362" s="2" t="s">
        <v>1446</v>
      </c>
      <c r="B362" s="2" t="s">
        <v>1447</v>
      </c>
      <c r="C362" s="21" t="s">
        <v>1446</v>
      </c>
      <c r="D362" s="21" t="s">
        <v>1446</v>
      </c>
      <c r="E362" s="21" t="s">
        <v>1446</v>
      </c>
      <c r="F362" s="21" t="s">
        <v>1446</v>
      </c>
      <c r="G362" s="21" t="s">
        <v>18928</v>
      </c>
      <c r="H362" s="21" t="s">
        <v>1446</v>
      </c>
      <c r="I362" s="21" t="s">
        <v>12525</v>
      </c>
      <c r="J362" s="21" t="s">
        <v>1446</v>
      </c>
    </row>
    <row r="363" spans="1:10" ht="13" x14ac:dyDescent="0.15">
      <c r="A363" s="2" t="s">
        <v>1448</v>
      </c>
      <c r="B363" s="2" t="s">
        <v>1449</v>
      </c>
      <c r="C363" s="21" t="s">
        <v>1448</v>
      </c>
      <c r="D363" s="21" t="s">
        <v>1448</v>
      </c>
      <c r="E363" s="21" t="s">
        <v>1448</v>
      </c>
      <c r="F363" s="21" t="s">
        <v>1448</v>
      </c>
      <c r="G363" s="21" t="s">
        <v>18929</v>
      </c>
      <c r="H363" s="21" t="s">
        <v>1448</v>
      </c>
      <c r="I363" s="21" t="s">
        <v>12526</v>
      </c>
      <c r="J363" s="21" t="s">
        <v>1448</v>
      </c>
    </row>
    <row r="364" spans="1:10" ht="13" x14ac:dyDescent="0.15">
      <c r="A364" s="2" t="s">
        <v>1450</v>
      </c>
      <c r="B364" s="2" t="s">
        <v>1451</v>
      </c>
      <c r="C364" s="21" t="s">
        <v>1450</v>
      </c>
      <c r="D364" s="21" t="s">
        <v>1450</v>
      </c>
      <c r="E364" s="21" t="s">
        <v>1450</v>
      </c>
      <c r="F364" s="21" t="s">
        <v>1450</v>
      </c>
      <c r="G364" s="21" t="s">
        <v>18930</v>
      </c>
      <c r="H364" s="21" t="s">
        <v>1450</v>
      </c>
      <c r="I364" s="21" t="s">
        <v>12527</v>
      </c>
      <c r="J364" s="21" t="s">
        <v>1450</v>
      </c>
    </row>
    <row r="365" spans="1:10" ht="13" x14ac:dyDescent="0.15">
      <c r="A365" s="2" t="s">
        <v>1452</v>
      </c>
      <c r="B365" s="2" t="s">
        <v>1453</v>
      </c>
      <c r="C365" s="21" t="s">
        <v>1452</v>
      </c>
      <c r="D365" s="21" t="s">
        <v>1452</v>
      </c>
      <c r="E365" s="21" t="s">
        <v>1452</v>
      </c>
      <c r="F365" s="21" t="s">
        <v>1452</v>
      </c>
      <c r="G365" s="21" t="s">
        <v>18931</v>
      </c>
      <c r="H365" s="21" t="s">
        <v>1452</v>
      </c>
      <c r="I365" s="21" t="s">
        <v>12528</v>
      </c>
      <c r="J365" s="21" t="s">
        <v>1452</v>
      </c>
    </row>
    <row r="366" spans="1:10" ht="13" x14ac:dyDescent="0.15">
      <c r="A366" s="2" t="s">
        <v>1454</v>
      </c>
      <c r="B366" s="2" t="s">
        <v>1455</v>
      </c>
      <c r="C366" s="21" t="s">
        <v>1454</v>
      </c>
      <c r="D366" s="21" t="s">
        <v>1454</v>
      </c>
      <c r="E366" s="21" t="s">
        <v>1454</v>
      </c>
      <c r="F366" s="21" t="s">
        <v>1454</v>
      </c>
      <c r="G366" s="21" t="s">
        <v>18932</v>
      </c>
      <c r="H366" s="21" t="s">
        <v>1454</v>
      </c>
      <c r="I366" s="21" t="s">
        <v>12529</v>
      </c>
      <c r="J366" s="21" t="s">
        <v>1454</v>
      </c>
    </row>
    <row r="367" spans="1:10" ht="13" x14ac:dyDescent="0.15">
      <c r="A367" s="2" t="s">
        <v>1456</v>
      </c>
      <c r="B367" s="2" t="s">
        <v>1457</v>
      </c>
      <c r="C367" s="21" t="s">
        <v>1456</v>
      </c>
      <c r="D367" s="21" t="s">
        <v>1456</v>
      </c>
      <c r="E367" s="21" t="s">
        <v>1456</v>
      </c>
      <c r="F367" s="21" t="s">
        <v>1456</v>
      </c>
      <c r="G367" s="21" t="s">
        <v>18933</v>
      </c>
      <c r="H367" s="21" t="s">
        <v>1456</v>
      </c>
      <c r="I367" s="21" t="s">
        <v>12530</v>
      </c>
      <c r="J367" s="21" t="s">
        <v>1456</v>
      </c>
    </row>
    <row r="368" spans="1:10" ht="13" x14ac:dyDescent="0.15">
      <c r="A368" s="2" t="s">
        <v>1458</v>
      </c>
      <c r="B368" s="2" t="s">
        <v>1459</v>
      </c>
      <c r="C368" s="21" t="s">
        <v>1458</v>
      </c>
      <c r="D368" s="21" t="s">
        <v>23797</v>
      </c>
      <c r="E368" s="21" t="s">
        <v>1458</v>
      </c>
      <c r="F368" s="21" t="s">
        <v>1458</v>
      </c>
      <c r="G368" s="21" t="s">
        <v>18934</v>
      </c>
      <c r="H368" s="21" t="s">
        <v>1458</v>
      </c>
      <c r="I368" s="21" t="s">
        <v>12531</v>
      </c>
      <c r="J368" s="21" t="s">
        <v>1458</v>
      </c>
    </row>
    <row r="369" spans="1:10" ht="13" x14ac:dyDescent="0.15">
      <c r="A369" s="2" t="s">
        <v>1460</v>
      </c>
      <c r="B369" s="2" t="s">
        <v>1461</v>
      </c>
      <c r="C369" s="21" t="s">
        <v>1460</v>
      </c>
      <c r="D369" s="21" t="s">
        <v>1460</v>
      </c>
      <c r="E369" s="21" t="s">
        <v>1460</v>
      </c>
      <c r="F369" s="21" t="s">
        <v>1460</v>
      </c>
      <c r="G369" s="21" t="s">
        <v>18935</v>
      </c>
      <c r="H369" s="21" t="s">
        <v>1460</v>
      </c>
      <c r="I369" s="21" t="s">
        <v>12532</v>
      </c>
      <c r="J369" s="21" t="s">
        <v>1460</v>
      </c>
    </row>
    <row r="370" spans="1:10" ht="13" x14ac:dyDescent="0.15">
      <c r="A370" s="2" t="s">
        <v>1462</v>
      </c>
      <c r="B370" s="2" t="s">
        <v>1463</v>
      </c>
      <c r="C370" s="21" t="s">
        <v>1462</v>
      </c>
      <c r="D370" s="21" t="s">
        <v>1462</v>
      </c>
      <c r="E370" s="21" t="s">
        <v>1462</v>
      </c>
      <c r="F370" s="21" t="s">
        <v>1462</v>
      </c>
      <c r="G370" s="21" t="s">
        <v>18936</v>
      </c>
      <c r="H370" s="21" t="s">
        <v>1462</v>
      </c>
      <c r="I370" s="21" t="s">
        <v>12533</v>
      </c>
      <c r="J370" s="21" t="s">
        <v>1462</v>
      </c>
    </row>
    <row r="371" spans="1:10" ht="13" x14ac:dyDescent="0.15">
      <c r="A371" s="2" t="s">
        <v>1464</v>
      </c>
      <c r="B371" s="2" t="s">
        <v>1465</v>
      </c>
      <c r="C371" s="21" t="s">
        <v>1464</v>
      </c>
      <c r="D371" s="21" t="s">
        <v>1464</v>
      </c>
      <c r="E371" s="21" t="s">
        <v>1464</v>
      </c>
      <c r="F371" s="21" t="s">
        <v>1464</v>
      </c>
      <c r="G371" s="21" t="s">
        <v>18937</v>
      </c>
      <c r="H371" s="21" t="s">
        <v>1464</v>
      </c>
      <c r="I371" s="21" t="s">
        <v>12534</v>
      </c>
      <c r="J371" s="21" t="s">
        <v>1464</v>
      </c>
    </row>
    <row r="372" spans="1:10" ht="13" x14ac:dyDescent="0.15">
      <c r="A372" s="2" t="s">
        <v>1466</v>
      </c>
      <c r="B372" s="2" t="s">
        <v>1467</v>
      </c>
      <c r="C372" s="21" t="s">
        <v>1466</v>
      </c>
      <c r="D372" s="21" t="s">
        <v>1466</v>
      </c>
      <c r="E372" s="21" t="s">
        <v>1466</v>
      </c>
      <c r="F372" s="21" t="s">
        <v>1466</v>
      </c>
      <c r="G372" s="21" t="s">
        <v>18938</v>
      </c>
      <c r="H372" s="21" t="s">
        <v>1466</v>
      </c>
      <c r="I372" s="21" t="s">
        <v>12535</v>
      </c>
      <c r="J372" s="21" t="s">
        <v>1466</v>
      </c>
    </row>
    <row r="373" spans="1:10" ht="13" x14ac:dyDescent="0.15">
      <c r="A373" s="2" t="s">
        <v>1468</v>
      </c>
      <c r="B373" s="2" t="s">
        <v>1469</v>
      </c>
      <c r="C373" s="21" t="s">
        <v>1468</v>
      </c>
      <c r="D373" s="21" t="s">
        <v>1468</v>
      </c>
      <c r="E373" s="21" t="s">
        <v>1468</v>
      </c>
      <c r="F373" s="21" t="s">
        <v>1468</v>
      </c>
      <c r="G373" s="21" t="s">
        <v>18939</v>
      </c>
      <c r="H373" s="21" t="s">
        <v>1468</v>
      </c>
      <c r="I373" s="21" t="s">
        <v>12536</v>
      </c>
      <c r="J373" s="21" t="s">
        <v>1468</v>
      </c>
    </row>
    <row r="374" spans="1:10" ht="13" x14ac:dyDescent="0.15">
      <c r="A374" s="2" t="s">
        <v>1470</v>
      </c>
      <c r="B374" s="2" t="s">
        <v>1471</v>
      </c>
      <c r="C374" s="21" t="s">
        <v>1470</v>
      </c>
      <c r="D374" s="21" t="s">
        <v>1470</v>
      </c>
      <c r="E374" s="21" t="s">
        <v>1470</v>
      </c>
      <c r="F374" s="21" t="s">
        <v>1470</v>
      </c>
      <c r="G374" s="21" t="s">
        <v>18940</v>
      </c>
      <c r="H374" s="21" t="s">
        <v>1470</v>
      </c>
      <c r="I374" s="21" t="s">
        <v>12537</v>
      </c>
      <c r="J374" s="21" t="s">
        <v>1470</v>
      </c>
    </row>
    <row r="375" spans="1:10" ht="13" x14ac:dyDescent="0.15">
      <c r="A375" s="2" t="s">
        <v>1472</v>
      </c>
      <c r="B375" s="2" t="s">
        <v>1473</v>
      </c>
      <c r="C375" s="21" t="s">
        <v>1472</v>
      </c>
      <c r="D375" s="21" t="s">
        <v>1472</v>
      </c>
      <c r="E375" s="21" t="s">
        <v>1472</v>
      </c>
      <c r="F375" s="21" t="s">
        <v>1472</v>
      </c>
      <c r="G375" s="21" t="s">
        <v>18941</v>
      </c>
      <c r="H375" s="21" t="s">
        <v>1472</v>
      </c>
      <c r="I375" s="21" t="s">
        <v>12538</v>
      </c>
      <c r="J375" s="21" t="s">
        <v>1472</v>
      </c>
    </row>
    <row r="376" spans="1:10" ht="13" x14ac:dyDescent="0.15">
      <c r="A376" s="2" t="s">
        <v>1474</v>
      </c>
      <c r="B376" s="2" t="s">
        <v>1475</v>
      </c>
      <c r="C376" s="21" t="s">
        <v>1474</v>
      </c>
      <c r="D376" s="21" t="s">
        <v>1474</v>
      </c>
      <c r="E376" s="21" t="s">
        <v>1474</v>
      </c>
      <c r="F376" s="21" t="s">
        <v>1474</v>
      </c>
      <c r="G376" s="21" t="s">
        <v>18942</v>
      </c>
      <c r="H376" s="21" t="s">
        <v>1474</v>
      </c>
      <c r="I376" s="21" t="s">
        <v>12539</v>
      </c>
      <c r="J376" s="21" t="s">
        <v>1474</v>
      </c>
    </row>
    <row r="377" spans="1:10" ht="13" x14ac:dyDescent="0.15">
      <c r="A377" s="2" t="s">
        <v>1476</v>
      </c>
      <c r="B377" s="2" t="s">
        <v>1477</v>
      </c>
      <c r="C377" s="21" t="s">
        <v>1476</v>
      </c>
      <c r="D377" s="21" t="s">
        <v>1476</v>
      </c>
      <c r="E377" s="21" t="s">
        <v>1476</v>
      </c>
      <c r="F377" s="21" t="s">
        <v>1476</v>
      </c>
      <c r="G377" s="21" t="s">
        <v>18943</v>
      </c>
      <c r="H377" s="21" t="s">
        <v>1476</v>
      </c>
      <c r="I377" s="21" t="s">
        <v>12540</v>
      </c>
      <c r="J377" s="21" t="s">
        <v>1476</v>
      </c>
    </row>
    <row r="378" spans="1:10" ht="13" x14ac:dyDescent="0.15">
      <c r="A378" s="2" t="s">
        <v>1478</v>
      </c>
      <c r="B378" s="2" t="s">
        <v>1479</v>
      </c>
      <c r="C378" s="21" t="s">
        <v>1478</v>
      </c>
      <c r="D378" s="21" t="s">
        <v>1478</v>
      </c>
      <c r="E378" s="21" t="s">
        <v>1478</v>
      </c>
      <c r="F378" s="21" t="s">
        <v>1478</v>
      </c>
      <c r="G378" s="21" t="s">
        <v>18944</v>
      </c>
      <c r="H378" s="21" t="s">
        <v>1478</v>
      </c>
      <c r="I378" s="21" t="s">
        <v>12541</v>
      </c>
      <c r="J378" s="21" t="s">
        <v>1478</v>
      </c>
    </row>
    <row r="379" spans="1:10" ht="13" x14ac:dyDescent="0.15">
      <c r="A379" s="2" t="s">
        <v>1480</v>
      </c>
      <c r="B379" s="2" t="s">
        <v>1481</v>
      </c>
      <c r="C379" s="21" t="s">
        <v>1480</v>
      </c>
      <c r="D379" s="21" t="s">
        <v>1480</v>
      </c>
      <c r="E379" s="21" t="s">
        <v>1480</v>
      </c>
      <c r="F379" s="21" t="s">
        <v>1480</v>
      </c>
      <c r="G379" s="21" t="s">
        <v>18945</v>
      </c>
      <c r="H379" s="21" t="s">
        <v>1480</v>
      </c>
      <c r="I379" s="21" t="s">
        <v>12542</v>
      </c>
      <c r="J379" s="21" t="s">
        <v>1480</v>
      </c>
    </row>
    <row r="380" spans="1:10" ht="13" x14ac:dyDescent="0.15">
      <c r="A380" s="2" t="s">
        <v>1482</v>
      </c>
      <c r="B380" s="2" t="s">
        <v>1483</v>
      </c>
      <c r="C380" s="21" t="s">
        <v>1482</v>
      </c>
      <c r="D380" s="21" t="s">
        <v>1482</v>
      </c>
      <c r="E380" s="21" t="s">
        <v>1482</v>
      </c>
      <c r="F380" s="21" t="s">
        <v>1482</v>
      </c>
      <c r="G380" s="21" t="s">
        <v>18946</v>
      </c>
      <c r="H380" s="21" t="s">
        <v>1482</v>
      </c>
      <c r="I380" s="21" t="s">
        <v>12543</v>
      </c>
      <c r="J380" s="21" t="s">
        <v>1482</v>
      </c>
    </row>
    <row r="381" spans="1:10" ht="13" x14ac:dyDescent="0.15">
      <c r="A381" s="2" t="s">
        <v>1484</v>
      </c>
      <c r="B381" s="2" t="s">
        <v>1485</v>
      </c>
      <c r="C381" s="21" t="s">
        <v>1484</v>
      </c>
      <c r="D381" s="21" t="s">
        <v>1484</v>
      </c>
      <c r="E381" s="21" t="s">
        <v>1484</v>
      </c>
      <c r="F381" s="21" t="s">
        <v>1484</v>
      </c>
      <c r="G381" s="21" t="s">
        <v>18947</v>
      </c>
      <c r="H381" s="21" t="s">
        <v>1484</v>
      </c>
      <c r="I381" s="21" t="s">
        <v>12544</v>
      </c>
      <c r="J381" s="21" t="s">
        <v>1484</v>
      </c>
    </row>
    <row r="382" spans="1:10" ht="13" x14ac:dyDescent="0.15">
      <c r="A382" s="2" t="s">
        <v>1486</v>
      </c>
      <c r="B382" s="2" t="s">
        <v>1487</v>
      </c>
      <c r="C382" s="21" t="s">
        <v>1486</v>
      </c>
      <c r="D382" s="21" t="s">
        <v>1486</v>
      </c>
      <c r="E382" s="21" t="s">
        <v>1486</v>
      </c>
      <c r="F382" s="21" t="s">
        <v>1486</v>
      </c>
      <c r="G382" s="21" t="s">
        <v>18948</v>
      </c>
      <c r="H382" s="21" t="s">
        <v>1486</v>
      </c>
      <c r="I382" s="21" t="s">
        <v>12545</v>
      </c>
      <c r="J382" s="21" t="s">
        <v>1486</v>
      </c>
    </row>
    <row r="383" spans="1:10" ht="13" x14ac:dyDescent="0.15">
      <c r="A383" s="2" t="s">
        <v>1488</v>
      </c>
      <c r="B383" s="2" t="s">
        <v>1489</v>
      </c>
      <c r="C383" s="21" t="s">
        <v>1488</v>
      </c>
      <c r="D383" s="21" t="s">
        <v>1488</v>
      </c>
      <c r="E383" s="21" t="s">
        <v>1488</v>
      </c>
      <c r="F383" s="21" t="s">
        <v>1488</v>
      </c>
      <c r="G383" s="21" t="s">
        <v>18949</v>
      </c>
      <c r="H383" s="21" t="s">
        <v>1488</v>
      </c>
      <c r="I383" s="21" t="s">
        <v>12546</v>
      </c>
      <c r="J383" s="21" t="s">
        <v>1488</v>
      </c>
    </row>
    <row r="384" spans="1:10" ht="13" x14ac:dyDescent="0.15">
      <c r="A384" s="2" t="s">
        <v>1490</v>
      </c>
      <c r="B384" s="2" t="s">
        <v>1491</v>
      </c>
      <c r="C384" s="21" t="s">
        <v>1490</v>
      </c>
      <c r="D384" s="21" t="s">
        <v>1490</v>
      </c>
      <c r="E384" s="21" t="s">
        <v>1490</v>
      </c>
      <c r="F384" s="21" t="s">
        <v>1490</v>
      </c>
      <c r="G384" s="21" t="s">
        <v>18950</v>
      </c>
      <c r="H384" s="21" t="s">
        <v>1490</v>
      </c>
      <c r="I384" s="21" t="s">
        <v>12547</v>
      </c>
      <c r="J384" s="21" t="s">
        <v>1490</v>
      </c>
    </row>
    <row r="385" spans="1:10" ht="13" x14ac:dyDescent="0.15">
      <c r="A385" s="2" t="s">
        <v>1492</v>
      </c>
      <c r="B385" s="2" t="s">
        <v>1493</v>
      </c>
      <c r="C385" s="21" t="s">
        <v>1492</v>
      </c>
      <c r="D385" s="21" t="s">
        <v>1492</v>
      </c>
      <c r="E385" s="21" t="s">
        <v>1492</v>
      </c>
      <c r="F385" s="21" t="s">
        <v>1492</v>
      </c>
      <c r="G385" s="21" t="s">
        <v>18951</v>
      </c>
      <c r="H385" s="21" t="s">
        <v>1492</v>
      </c>
      <c r="I385" s="21" t="s">
        <v>12548</v>
      </c>
      <c r="J385" s="21" t="s">
        <v>1492</v>
      </c>
    </row>
    <row r="386" spans="1:10" ht="13" x14ac:dyDescent="0.15">
      <c r="A386" s="2" t="s">
        <v>1494</v>
      </c>
      <c r="B386" s="2" t="s">
        <v>1495</v>
      </c>
      <c r="C386" s="21" t="s">
        <v>1494</v>
      </c>
      <c r="D386" s="21" t="s">
        <v>1494</v>
      </c>
      <c r="E386" s="21" t="s">
        <v>1494</v>
      </c>
      <c r="F386" s="21" t="s">
        <v>1494</v>
      </c>
      <c r="G386" s="21" t="s">
        <v>18952</v>
      </c>
      <c r="H386" s="21" t="s">
        <v>1494</v>
      </c>
      <c r="I386" s="21" t="s">
        <v>12549</v>
      </c>
      <c r="J386" s="21" t="s">
        <v>1494</v>
      </c>
    </row>
    <row r="387" spans="1:10" ht="13" x14ac:dyDescent="0.15">
      <c r="A387" s="2" t="s">
        <v>1496</v>
      </c>
      <c r="B387" s="2" t="s">
        <v>1497</v>
      </c>
      <c r="C387" s="21" t="s">
        <v>1496</v>
      </c>
      <c r="D387" s="21" t="s">
        <v>1496</v>
      </c>
      <c r="E387" s="21" t="s">
        <v>1496</v>
      </c>
      <c r="F387" s="21" t="s">
        <v>1496</v>
      </c>
      <c r="G387" s="21" t="s">
        <v>18953</v>
      </c>
      <c r="H387" s="21" t="s">
        <v>1496</v>
      </c>
      <c r="I387" s="21" t="s">
        <v>12550</v>
      </c>
      <c r="J387" s="21" t="s">
        <v>1496</v>
      </c>
    </row>
    <row r="388" spans="1:10" ht="13" x14ac:dyDescent="0.15">
      <c r="A388" s="2" t="s">
        <v>1498</v>
      </c>
      <c r="B388" s="2" t="s">
        <v>1499</v>
      </c>
      <c r="C388" s="21" t="s">
        <v>25593</v>
      </c>
      <c r="D388" s="21" t="s">
        <v>1498</v>
      </c>
      <c r="E388" s="21" t="s">
        <v>28097</v>
      </c>
      <c r="F388" s="21" t="s">
        <v>1498</v>
      </c>
      <c r="G388" s="21" t="s">
        <v>18954</v>
      </c>
      <c r="H388" s="21" t="s">
        <v>1498</v>
      </c>
      <c r="I388" s="21" t="s">
        <v>12551</v>
      </c>
      <c r="J388" s="21" t="s">
        <v>1498</v>
      </c>
    </row>
    <row r="389" spans="1:10" ht="13" x14ac:dyDescent="0.15">
      <c r="A389" s="2" t="s">
        <v>1500</v>
      </c>
      <c r="B389" s="2" t="s">
        <v>1501</v>
      </c>
      <c r="C389" s="21" t="s">
        <v>1500</v>
      </c>
      <c r="D389" s="21" t="s">
        <v>23798</v>
      </c>
      <c r="E389" s="21" t="s">
        <v>1500</v>
      </c>
      <c r="F389" s="21" t="s">
        <v>1500</v>
      </c>
      <c r="G389" s="21" t="s">
        <v>18955</v>
      </c>
      <c r="H389" s="21" t="s">
        <v>1500</v>
      </c>
      <c r="I389" s="21" t="s">
        <v>12552</v>
      </c>
      <c r="J389" s="21" t="s">
        <v>1500</v>
      </c>
    </row>
    <row r="390" spans="1:10" ht="13" x14ac:dyDescent="0.15">
      <c r="A390" s="2" t="s">
        <v>1502</v>
      </c>
      <c r="B390" s="2" t="s">
        <v>1503</v>
      </c>
      <c r="C390" s="21" t="s">
        <v>25594</v>
      </c>
      <c r="D390" s="21" t="s">
        <v>1502</v>
      </c>
      <c r="E390" s="21" t="s">
        <v>1502</v>
      </c>
      <c r="F390" s="21" t="s">
        <v>1502</v>
      </c>
      <c r="G390" s="21" t="s">
        <v>18956</v>
      </c>
      <c r="H390" s="21" t="s">
        <v>1502</v>
      </c>
      <c r="I390" s="21" t="s">
        <v>12553</v>
      </c>
      <c r="J390" s="21" t="s">
        <v>1502</v>
      </c>
    </row>
    <row r="391" spans="1:10" ht="13" x14ac:dyDescent="0.15">
      <c r="A391" s="2" t="s">
        <v>1504</v>
      </c>
      <c r="B391" s="2" t="s">
        <v>1505</v>
      </c>
      <c r="C391" s="21" t="s">
        <v>25595</v>
      </c>
      <c r="D391" s="21" t="s">
        <v>1504</v>
      </c>
      <c r="E391" s="21" t="s">
        <v>1504</v>
      </c>
      <c r="F391" s="21" t="s">
        <v>1504</v>
      </c>
      <c r="G391" s="21" t="s">
        <v>18957</v>
      </c>
      <c r="H391" s="21" t="s">
        <v>1504</v>
      </c>
      <c r="I391" s="21" t="s">
        <v>12554</v>
      </c>
      <c r="J391" s="21" t="s">
        <v>1504</v>
      </c>
    </row>
    <row r="392" spans="1:10" ht="13" x14ac:dyDescent="0.15">
      <c r="A392" s="2" t="s">
        <v>1506</v>
      </c>
      <c r="B392" s="2" t="s">
        <v>1507</v>
      </c>
      <c r="C392" s="21" t="s">
        <v>25596</v>
      </c>
      <c r="D392" s="21" t="s">
        <v>1506</v>
      </c>
      <c r="E392" s="21" t="s">
        <v>1506</v>
      </c>
      <c r="F392" s="21" t="s">
        <v>1506</v>
      </c>
      <c r="G392" s="21" t="s">
        <v>18958</v>
      </c>
      <c r="H392" s="21" t="s">
        <v>1506</v>
      </c>
      <c r="I392" s="21" t="s">
        <v>12555</v>
      </c>
      <c r="J392" s="21" t="s">
        <v>1506</v>
      </c>
    </row>
    <row r="393" spans="1:10" ht="13" x14ac:dyDescent="0.15">
      <c r="A393" s="2" t="s">
        <v>1508</v>
      </c>
      <c r="B393" s="2" t="s">
        <v>1509</v>
      </c>
      <c r="C393" s="21" t="s">
        <v>25597</v>
      </c>
      <c r="D393" s="21" t="s">
        <v>1508</v>
      </c>
      <c r="E393" s="21" t="s">
        <v>1508</v>
      </c>
      <c r="F393" s="21" t="s">
        <v>27025</v>
      </c>
      <c r="G393" s="21" t="s">
        <v>18959</v>
      </c>
      <c r="H393" s="21" t="s">
        <v>1508</v>
      </c>
      <c r="I393" s="21" t="s">
        <v>12556</v>
      </c>
      <c r="J393" s="21" t="s">
        <v>1508</v>
      </c>
    </row>
    <row r="394" spans="1:10" ht="13" x14ac:dyDescent="0.15">
      <c r="A394" s="2" t="s">
        <v>1510</v>
      </c>
      <c r="B394" s="2" t="s">
        <v>1511</v>
      </c>
      <c r="C394" s="21" t="s">
        <v>25598</v>
      </c>
      <c r="D394" s="21" t="s">
        <v>1510</v>
      </c>
      <c r="E394" s="21" t="s">
        <v>1510</v>
      </c>
      <c r="F394" s="21" t="s">
        <v>1510</v>
      </c>
      <c r="G394" s="21" t="s">
        <v>18960</v>
      </c>
      <c r="H394" s="21" t="s">
        <v>1510</v>
      </c>
      <c r="I394" s="21" t="s">
        <v>12557</v>
      </c>
      <c r="J394" s="21" t="s">
        <v>1510</v>
      </c>
    </row>
    <row r="395" spans="1:10" ht="13" x14ac:dyDescent="0.15">
      <c r="A395" s="2" t="s">
        <v>1512</v>
      </c>
      <c r="B395" s="2" t="s">
        <v>1513</v>
      </c>
      <c r="C395" s="21" t="s">
        <v>25599</v>
      </c>
      <c r="D395" s="21" t="s">
        <v>23799</v>
      </c>
      <c r="E395" s="21" t="s">
        <v>1512</v>
      </c>
      <c r="F395" s="21" t="s">
        <v>27026</v>
      </c>
      <c r="G395" s="21" t="s">
        <v>18961</v>
      </c>
      <c r="H395" s="21" t="s">
        <v>1512</v>
      </c>
      <c r="I395" s="21" t="s">
        <v>12558</v>
      </c>
      <c r="J395" s="21" t="s">
        <v>1512</v>
      </c>
    </row>
    <row r="396" spans="1:10" ht="13" x14ac:dyDescent="0.15">
      <c r="A396" s="2" t="s">
        <v>1514</v>
      </c>
      <c r="B396" s="2" t="s">
        <v>1515</v>
      </c>
      <c r="C396" s="21" t="s">
        <v>25600</v>
      </c>
      <c r="D396" s="21" t="s">
        <v>23800</v>
      </c>
      <c r="E396" s="21" t="s">
        <v>1514</v>
      </c>
      <c r="F396" s="21" t="s">
        <v>1514</v>
      </c>
      <c r="G396" s="21" t="s">
        <v>18962</v>
      </c>
      <c r="H396" s="21" t="s">
        <v>1514</v>
      </c>
      <c r="I396" s="21" t="s">
        <v>12559</v>
      </c>
      <c r="J396" s="21" t="s">
        <v>1514</v>
      </c>
    </row>
    <row r="397" spans="1:10" ht="13" x14ac:dyDescent="0.15">
      <c r="A397" s="2" t="s">
        <v>1516</v>
      </c>
      <c r="B397" s="2" t="s">
        <v>1517</v>
      </c>
      <c r="C397" s="21" t="s">
        <v>25601</v>
      </c>
      <c r="D397" s="21" t="s">
        <v>23801</v>
      </c>
      <c r="E397" s="21" t="s">
        <v>28098</v>
      </c>
      <c r="F397" s="21" t="s">
        <v>1516</v>
      </c>
      <c r="G397" s="21" t="s">
        <v>18963</v>
      </c>
      <c r="H397" s="21" t="s">
        <v>1516</v>
      </c>
      <c r="I397" s="21" t="s">
        <v>12560</v>
      </c>
      <c r="J397" s="21" t="s">
        <v>1516</v>
      </c>
    </row>
    <row r="398" spans="1:10" ht="13" x14ac:dyDescent="0.15">
      <c r="A398" s="2" t="s">
        <v>1518</v>
      </c>
      <c r="B398" s="2" t="s">
        <v>1519</v>
      </c>
      <c r="C398" s="21" t="s">
        <v>25602</v>
      </c>
      <c r="D398" s="21" t="s">
        <v>23802</v>
      </c>
      <c r="E398" s="21" t="s">
        <v>1518</v>
      </c>
      <c r="F398" s="21" t="s">
        <v>27027</v>
      </c>
      <c r="G398" s="21" t="s">
        <v>18964</v>
      </c>
      <c r="H398" s="21" t="s">
        <v>1518</v>
      </c>
      <c r="I398" s="21" t="s">
        <v>12561</v>
      </c>
      <c r="J398" s="21" t="s">
        <v>1518</v>
      </c>
    </row>
    <row r="399" spans="1:10" ht="13" x14ac:dyDescent="0.15">
      <c r="A399" s="2" t="s">
        <v>1520</v>
      </c>
      <c r="B399" s="2" t="s">
        <v>1521</v>
      </c>
      <c r="C399" s="21" t="s">
        <v>1520</v>
      </c>
      <c r="D399" s="21" t="s">
        <v>1520</v>
      </c>
      <c r="E399" s="21" t="s">
        <v>1520</v>
      </c>
      <c r="F399" s="21" t="s">
        <v>1520</v>
      </c>
      <c r="G399" s="21" t="s">
        <v>18965</v>
      </c>
      <c r="H399" s="21" t="s">
        <v>11117</v>
      </c>
      <c r="I399" s="21" t="s">
        <v>12562</v>
      </c>
      <c r="J399" s="21" t="s">
        <v>1520</v>
      </c>
    </row>
    <row r="400" spans="1:10" ht="13" x14ac:dyDescent="0.15">
      <c r="A400" s="2" t="s">
        <v>1522</v>
      </c>
      <c r="B400" s="2" t="s">
        <v>1523</v>
      </c>
      <c r="C400" s="21" t="s">
        <v>25603</v>
      </c>
      <c r="D400" s="21" t="s">
        <v>23803</v>
      </c>
      <c r="E400" s="21" t="s">
        <v>28099</v>
      </c>
      <c r="F400" s="21" t="s">
        <v>27028</v>
      </c>
      <c r="G400" s="21" t="s">
        <v>18966</v>
      </c>
      <c r="H400" s="21" t="s">
        <v>1522</v>
      </c>
      <c r="I400" s="21" t="s">
        <v>12563</v>
      </c>
      <c r="J400" s="21" t="s">
        <v>1522</v>
      </c>
    </row>
    <row r="401" spans="1:10" ht="13" x14ac:dyDescent="0.15">
      <c r="A401" s="2" t="s">
        <v>1524</v>
      </c>
      <c r="B401" s="2" t="s">
        <v>1525</v>
      </c>
      <c r="C401" s="21" t="s">
        <v>1524</v>
      </c>
      <c r="D401" s="21" t="s">
        <v>1524</v>
      </c>
      <c r="E401" s="21" t="s">
        <v>1524</v>
      </c>
      <c r="F401" s="21" t="s">
        <v>1524</v>
      </c>
      <c r="G401" s="21" t="s">
        <v>18967</v>
      </c>
      <c r="H401" s="21" t="s">
        <v>1524</v>
      </c>
      <c r="I401" s="21" t="s">
        <v>12564</v>
      </c>
      <c r="J401" s="21" t="s">
        <v>1524</v>
      </c>
    </row>
    <row r="402" spans="1:10" ht="13" x14ac:dyDescent="0.15">
      <c r="A402" s="2" t="s">
        <v>1526</v>
      </c>
      <c r="B402" s="2" t="s">
        <v>1527</v>
      </c>
      <c r="C402" s="21" t="s">
        <v>25604</v>
      </c>
      <c r="D402" s="21" t="s">
        <v>1526</v>
      </c>
      <c r="E402" s="21" t="s">
        <v>1526</v>
      </c>
      <c r="F402" s="21" t="s">
        <v>1526</v>
      </c>
      <c r="G402" s="21" t="s">
        <v>18968</v>
      </c>
      <c r="H402" s="21" t="s">
        <v>1526</v>
      </c>
      <c r="I402" s="21" t="s">
        <v>12565</v>
      </c>
      <c r="J402" s="21" t="s">
        <v>1526</v>
      </c>
    </row>
    <row r="403" spans="1:10" ht="13" x14ac:dyDescent="0.15">
      <c r="A403" s="2" t="s">
        <v>1528</v>
      </c>
      <c r="B403" s="2" t="s">
        <v>1529</v>
      </c>
      <c r="C403" s="21" t="s">
        <v>25605</v>
      </c>
      <c r="D403" s="21" t="s">
        <v>1528</v>
      </c>
      <c r="E403" s="21" t="s">
        <v>1528</v>
      </c>
      <c r="F403" s="21" t="s">
        <v>1528</v>
      </c>
      <c r="G403" s="21" t="s">
        <v>18969</v>
      </c>
      <c r="H403" s="21" t="s">
        <v>1528</v>
      </c>
      <c r="I403" s="21" t="s">
        <v>12566</v>
      </c>
      <c r="J403" s="21" t="s">
        <v>1528</v>
      </c>
    </row>
    <row r="404" spans="1:10" ht="13" x14ac:dyDescent="0.15">
      <c r="A404" s="2" t="s">
        <v>1530</v>
      </c>
      <c r="B404" s="2" t="s">
        <v>1531</v>
      </c>
      <c r="C404" s="21" t="s">
        <v>25606</v>
      </c>
      <c r="D404" s="21" t="s">
        <v>1530</v>
      </c>
      <c r="E404" s="21" t="s">
        <v>1530</v>
      </c>
      <c r="F404" s="21" t="s">
        <v>1530</v>
      </c>
      <c r="G404" s="21" t="s">
        <v>18970</v>
      </c>
      <c r="H404" s="21" t="s">
        <v>1530</v>
      </c>
      <c r="I404" s="21" t="s">
        <v>12567</v>
      </c>
      <c r="J404" s="21" t="s">
        <v>1530</v>
      </c>
    </row>
    <row r="405" spans="1:10" ht="13" x14ac:dyDescent="0.15">
      <c r="A405" s="2" t="s">
        <v>1532</v>
      </c>
      <c r="B405" s="2" t="s">
        <v>1533</v>
      </c>
      <c r="C405" s="21" t="s">
        <v>1532</v>
      </c>
      <c r="D405" s="21" t="s">
        <v>23804</v>
      </c>
      <c r="E405" s="21" t="s">
        <v>1532</v>
      </c>
      <c r="F405" s="21" t="s">
        <v>1532</v>
      </c>
      <c r="G405" s="21" t="s">
        <v>18971</v>
      </c>
      <c r="H405" s="21" t="s">
        <v>1532</v>
      </c>
      <c r="I405" s="21" t="s">
        <v>12568</v>
      </c>
      <c r="J405" s="21" t="s">
        <v>1532</v>
      </c>
    </row>
    <row r="406" spans="1:10" ht="13" x14ac:dyDescent="0.15">
      <c r="A406" s="2" t="s">
        <v>1534</v>
      </c>
      <c r="B406" s="2" t="s">
        <v>1535</v>
      </c>
      <c r="C406" s="21" t="s">
        <v>1534</v>
      </c>
      <c r="D406" s="21" t="s">
        <v>1534</v>
      </c>
      <c r="E406" s="21" t="s">
        <v>1534</v>
      </c>
      <c r="F406" s="21" t="s">
        <v>1534</v>
      </c>
      <c r="G406" s="21" t="s">
        <v>18972</v>
      </c>
      <c r="H406" s="21" t="s">
        <v>1534</v>
      </c>
      <c r="I406" s="21" t="s">
        <v>12569</v>
      </c>
      <c r="J406" s="21" t="s">
        <v>1534</v>
      </c>
    </row>
    <row r="407" spans="1:10" ht="13" x14ac:dyDescent="0.15">
      <c r="A407" s="2" t="s">
        <v>1536</v>
      </c>
      <c r="B407" s="2" t="s">
        <v>1537</v>
      </c>
      <c r="C407" s="21" t="s">
        <v>25607</v>
      </c>
      <c r="D407" s="21" t="s">
        <v>1536</v>
      </c>
      <c r="E407" s="21" t="s">
        <v>1536</v>
      </c>
      <c r="F407" s="21" t="s">
        <v>1536</v>
      </c>
      <c r="G407" s="21" t="s">
        <v>18973</v>
      </c>
      <c r="H407" s="21" t="s">
        <v>1536</v>
      </c>
      <c r="I407" s="21" t="s">
        <v>12570</v>
      </c>
      <c r="J407" s="21" t="s">
        <v>1536</v>
      </c>
    </row>
    <row r="408" spans="1:10" ht="13" x14ac:dyDescent="0.15">
      <c r="A408" s="2" t="s">
        <v>1538</v>
      </c>
      <c r="B408" s="2" t="s">
        <v>1539</v>
      </c>
      <c r="C408" s="21" t="s">
        <v>25608</v>
      </c>
      <c r="D408" s="21" t="s">
        <v>1538</v>
      </c>
      <c r="E408" s="21" t="s">
        <v>1538</v>
      </c>
      <c r="F408" s="21" t="s">
        <v>1538</v>
      </c>
      <c r="G408" s="21" t="s">
        <v>18974</v>
      </c>
      <c r="H408" s="21" t="s">
        <v>1538</v>
      </c>
      <c r="I408" s="21" t="s">
        <v>12571</v>
      </c>
      <c r="J408" s="21" t="s">
        <v>1538</v>
      </c>
    </row>
    <row r="409" spans="1:10" ht="13" x14ac:dyDescent="0.15">
      <c r="A409" s="2" t="s">
        <v>1540</v>
      </c>
      <c r="B409" s="2" t="s">
        <v>1541</v>
      </c>
      <c r="C409" s="21" t="s">
        <v>1540</v>
      </c>
      <c r="D409" s="21" t="s">
        <v>1540</v>
      </c>
      <c r="E409" s="21" t="s">
        <v>28100</v>
      </c>
      <c r="F409" s="21" t="s">
        <v>1540</v>
      </c>
      <c r="G409" s="21" t="s">
        <v>18975</v>
      </c>
      <c r="H409" s="21" t="s">
        <v>1540</v>
      </c>
      <c r="I409" s="21" t="s">
        <v>12572</v>
      </c>
      <c r="J409" s="21" t="s">
        <v>1540</v>
      </c>
    </row>
    <row r="410" spans="1:10" ht="13" x14ac:dyDescent="0.15">
      <c r="A410" s="2" t="s">
        <v>1542</v>
      </c>
      <c r="B410" s="2" t="s">
        <v>1543</v>
      </c>
      <c r="C410" s="21" t="s">
        <v>1542</v>
      </c>
      <c r="D410" s="21" t="s">
        <v>1542</v>
      </c>
      <c r="E410" s="21" t="s">
        <v>28101</v>
      </c>
      <c r="F410" s="21" t="s">
        <v>1542</v>
      </c>
      <c r="G410" s="21" t="s">
        <v>18976</v>
      </c>
      <c r="H410" s="21" t="s">
        <v>1542</v>
      </c>
      <c r="I410" s="21" t="s">
        <v>12573</v>
      </c>
      <c r="J410" s="21" t="s">
        <v>1542</v>
      </c>
    </row>
    <row r="411" spans="1:10" ht="13" x14ac:dyDescent="0.15">
      <c r="A411" s="2" t="s">
        <v>1544</v>
      </c>
      <c r="B411" s="2" t="s">
        <v>1545</v>
      </c>
      <c r="C411" s="21" t="s">
        <v>25609</v>
      </c>
      <c r="D411" s="21" t="s">
        <v>1544</v>
      </c>
      <c r="E411" s="21" t="s">
        <v>1544</v>
      </c>
      <c r="F411" s="21" t="s">
        <v>1544</v>
      </c>
      <c r="G411" s="21" t="s">
        <v>18977</v>
      </c>
      <c r="H411" s="21" t="s">
        <v>1544</v>
      </c>
      <c r="I411" s="21" t="s">
        <v>12574</v>
      </c>
      <c r="J411" s="21" t="s">
        <v>1544</v>
      </c>
    </row>
    <row r="412" spans="1:10" ht="13" x14ac:dyDescent="0.15">
      <c r="A412" s="2" t="s">
        <v>1546</v>
      </c>
      <c r="B412" s="2" t="s">
        <v>1547</v>
      </c>
      <c r="C412" s="21" t="s">
        <v>25610</v>
      </c>
      <c r="D412" s="21" t="s">
        <v>23805</v>
      </c>
      <c r="E412" s="21" t="s">
        <v>28102</v>
      </c>
      <c r="F412" s="21" t="s">
        <v>27029</v>
      </c>
      <c r="G412" s="21" t="s">
        <v>18978</v>
      </c>
      <c r="H412" s="21" t="s">
        <v>1546</v>
      </c>
      <c r="I412" s="21" t="s">
        <v>12575</v>
      </c>
      <c r="J412" s="21" t="s">
        <v>1546</v>
      </c>
    </row>
    <row r="413" spans="1:10" ht="13" x14ac:dyDescent="0.15">
      <c r="A413" s="2" t="s">
        <v>1548</v>
      </c>
      <c r="B413" s="2" t="s">
        <v>1549</v>
      </c>
      <c r="C413" s="21" t="s">
        <v>25611</v>
      </c>
      <c r="D413" s="21" t="s">
        <v>1548</v>
      </c>
      <c r="E413" s="21" t="s">
        <v>28103</v>
      </c>
      <c r="F413" s="21" t="s">
        <v>1548</v>
      </c>
      <c r="G413" s="21" t="s">
        <v>18979</v>
      </c>
      <c r="H413" s="21" t="s">
        <v>1548</v>
      </c>
      <c r="I413" s="21" t="s">
        <v>12576</v>
      </c>
      <c r="J413" s="21" t="s">
        <v>1548</v>
      </c>
    </row>
    <row r="414" spans="1:10" ht="13" x14ac:dyDescent="0.15">
      <c r="A414" s="2" t="s">
        <v>1550</v>
      </c>
      <c r="B414" s="2" t="s">
        <v>1551</v>
      </c>
      <c r="C414" s="21" t="s">
        <v>25612</v>
      </c>
      <c r="D414" s="21" t="s">
        <v>23806</v>
      </c>
      <c r="E414" s="21" t="s">
        <v>1550</v>
      </c>
      <c r="F414" s="21" t="s">
        <v>27030</v>
      </c>
      <c r="G414" s="21" t="s">
        <v>18980</v>
      </c>
      <c r="H414" s="21" t="s">
        <v>1550</v>
      </c>
      <c r="I414" s="21" t="s">
        <v>12577</v>
      </c>
      <c r="J414" s="21" t="s">
        <v>1550</v>
      </c>
    </row>
    <row r="415" spans="1:10" ht="13" x14ac:dyDescent="0.15">
      <c r="A415" s="2" t="s">
        <v>1552</v>
      </c>
      <c r="B415" s="2" t="s">
        <v>1553</v>
      </c>
      <c r="C415" s="21" t="s">
        <v>25613</v>
      </c>
      <c r="D415" s="21" t="s">
        <v>1552</v>
      </c>
      <c r="E415" s="21" t="s">
        <v>28104</v>
      </c>
      <c r="F415" s="21" t="s">
        <v>25613</v>
      </c>
      <c r="G415" s="21" t="s">
        <v>18981</v>
      </c>
      <c r="H415" s="21" t="s">
        <v>1552</v>
      </c>
      <c r="I415" s="21" t="s">
        <v>12578</v>
      </c>
      <c r="J415" s="21" t="s">
        <v>1552</v>
      </c>
    </row>
    <row r="416" spans="1:10" ht="13" x14ac:dyDescent="0.15">
      <c r="A416" s="2" t="s">
        <v>1554</v>
      </c>
      <c r="B416" s="2" t="s">
        <v>1555</v>
      </c>
      <c r="C416" s="21" t="s">
        <v>1554</v>
      </c>
      <c r="D416" s="21" t="s">
        <v>23807</v>
      </c>
      <c r="E416" s="21" t="s">
        <v>1554</v>
      </c>
      <c r="F416" s="21" t="s">
        <v>1554</v>
      </c>
      <c r="G416" s="21" t="s">
        <v>18982</v>
      </c>
      <c r="H416" s="21" t="s">
        <v>1554</v>
      </c>
      <c r="I416" s="21" t="s">
        <v>12579</v>
      </c>
      <c r="J416" s="21" t="s">
        <v>1554</v>
      </c>
    </row>
    <row r="417" spans="1:10" ht="13" x14ac:dyDescent="0.15">
      <c r="A417" s="2" t="s">
        <v>1556</v>
      </c>
      <c r="B417" s="2" t="s">
        <v>1557</v>
      </c>
      <c r="C417" s="21" t="s">
        <v>25614</v>
      </c>
      <c r="D417" s="21" t="s">
        <v>23808</v>
      </c>
      <c r="E417" s="21" t="s">
        <v>1556</v>
      </c>
      <c r="F417" s="21" t="s">
        <v>1556</v>
      </c>
      <c r="G417" s="21" t="s">
        <v>18983</v>
      </c>
      <c r="H417" s="21" t="s">
        <v>1556</v>
      </c>
      <c r="I417" s="21" t="s">
        <v>12580</v>
      </c>
      <c r="J417" s="21" t="s">
        <v>1556</v>
      </c>
    </row>
    <row r="418" spans="1:10" ht="13" x14ac:dyDescent="0.15">
      <c r="A418" s="2" t="s">
        <v>1558</v>
      </c>
      <c r="B418" s="2" t="s">
        <v>1559</v>
      </c>
      <c r="C418" s="21" t="s">
        <v>23809</v>
      </c>
      <c r="D418" s="21" t="s">
        <v>23809</v>
      </c>
      <c r="E418" s="21" t="s">
        <v>23809</v>
      </c>
      <c r="F418" s="21" t="s">
        <v>1558</v>
      </c>
      <c r="G418" s="21" t="s">
        <v>18984</v>
      </c>
      <c r="H418" s="21" t="s">
        <v>1558</v>
      </c>
      <c r="I418" s="21" t="s">
        <v>12581</v>
      </c>
      <c r="J418" s="21" t="s">
        <v>1558</v>
      </c>
    </row>
    <row r="419" spans="1:10" ht="13" x14ac:dyDescent="0.15">
      <c r="A419" s="2" t="s">
        <v>1560</v>
      </c>
      <c r="B419" s="2" t="s">
        <v>1561</v>
      </c>
      <c r="C419" s="21" t="s">
        <v>25615</v>
      </c>
      <c r="D419" s="21" t="s">
        <v>23810</v>
      </c>
      <c r="E419" s="21" t="s">
        <v>1560</v>
      </c>
      <c r="F419" s="21" t="s">
        <v>1560</v>
      </c>
      <c r="G419" s="21" t="s">
        <v>18985</v>
      </c>
      <c r="H419" s="21" t="s">
        <v>1560</v>
      </c>
      <c r="I419" s="21" t="s">
        <v>12582</v>
      </c>
      <c r="J419" s="21" t="s">
        <v>1560</v>
      </c>
    </row>
    <row r="420" spans="1:10" ht="13" x14ac:dyDescent="0.15">
      <c r="A420" s="2" t="s">
        <v>1562</v>
      </c>
      <c r="B420" s="2" t="s">
        <v>1563</v>
      </c>
      <c r="C420" s="21" t="s">
        <v>1562</v>
      </c>
      <c r="D420" s="21" t="s">
        <v>1562</v>
      </c>
      <c r="E420" s="21" t="s">
        <v>1562</v>
      </c>
      <c r="F420" s="21" t="s">
        <v>1562</v>
      </c>
      <c r="G420" s="21" t="s">
        <v>18986</v>
      </c>
      <c r="H420" s="21" t="s">
        <v>1562</v>
      </c>
      <c r="I420" s="21" t="s">
        <v>12583</v>
      </c>
      <c r="J420" s="21" t="s">
        <v>1562</v>
      </c>
    </row>
    <row r="421" spans="1:10" ht="13" x14ac:dyDescent="0.15">
      <c r="A421" s="2" t="s">
        <v>1564</v>
      </c>
      <c r="B421" s="2" t="s">
        <v>1565</v>
      </c>
      <c r="C421" s="21" t="s">
        <v>1564</v>
      </c>
      <c r="D421" s="21" t="s">
        <v>1564</v>
      </c>
      <c r="E421" s="21" t="s">
        <v>28105</v>
      </c>
      <c r="F421" s="21" t="s">
        <v>27031</v>
      </c>
      <c r="G421" s="21" t="s">
        <v>18987</v>
      </c>
      <c r="H421" s="21" t="s">
        <v>1564</v>
      </c>
      <c r="I421" s="21" t="s">
        <v>12584</v>
      </c>
      <c r="J421" s="21" t="s">
        <v>1564</v>
      </c>
    </row>
    <row r="422" spans="1:10" ht="13" x14ac:dyDescent="0.15">
      <c r="A422" s="2" t="s">
        <v>1566</v>
      </c>
      <c r="B422" s="2" t="s">
        <v>1567</v>
      </c>
      <c r="C422" s="21" t="s">
        <v>1566</v>
      </c>
      <c r="D422" s="21" t="s">
        <v>1566</v>
      </c>
      <c r="E422" s="21" t="s">
        <v>28106</v>
      </c>
      <c r="F422" s="21" t="s">
        <v>1566</v>
      </c>
      <c r="G422" s="21" t="s">
        <v>18988</v>
      </c>
      <c r="H422" s="21" t="s">
        <v>1566</v>
      </c>
      <c r="I422" s="21" t="s">
        <v>12585</v>
      </c>
      <c r="J422" s="21" t="s">
        <v>1566</v>
      </c>
    </row>
    <row r="423" spans="1:10" ht="13" x14ac:dyDescent="0.15">
      <c r="A423" s="2" t="s">
        <v>1568</v>
      </c>
      <c r="B423" s="2" t="s">
        <v>1569</v>
      </c>
      <c r="C423" s="21" t="s">
        <v>1568</v>
      </c>
      <c r="D423" s="21" t="s">
        <v>1568</v>
      </c>
      <c r="E423" s="21" t="s">
        <v>1568</v>
      </c>
      <c r="F423" s="21" t="s">
        <v>1568</v>
      </c>
      <c r="G423" s="21" t="s">
        <v>18989</v>
      </c>
      <c r="H423" s="21" t="s">
        <v>1568</v>
      </c>
      <c r="I423" s="21" t="s">
        <v>12586</v>
      </c>
      <c r="J423" s="21" t="s">
        <v>1568</v>
      </c>
    </row>
    <row r="424" spans="1:10" ht="13" x14ac:dyDescent="0.15">
      <c r="A424" s="2" t="s">
        <v>1570</v>
      </c>
      <c r="B424" s="2" t="s">
        <v>1571</v>
      </c>
      <c r="C424" s="21" t="s">
        <v>1570</v>
      </c>
      <c r="D424" s="21" t="s">
        <v>1570</v>
      </c>
      <c r="E424" s="21" t="s">
        <v>1570</v>
      </c>
      <c r="F424" s="21" t="s">
        <v>1570</v>
      </c>
      <c r="G424" s="21" t="s">
        <v>18990</v>
      </c>
      <c r="H424" s="21" t="s">
        <v>1570</v>
      </c>
      <c r="I424" s="21" t="s">
        <v>12587</v>
      </c>
      <c r="J424" s="21" t="s">
        <v>1570</v>
      </c>
    </row>
    <row r="425" spans="1:10" ht="13" x14ac:dyDescent="0.15">
      <c r="A425" s="2" t="s">
        <v>1572</v>
      </c>
      <c r="B425" s="2" t="s">
        <v>1573</v>
      </c>
      <c r="C425" s="21" t="s">
        <v>1572</v>
      </c>
      <c r="D425" s="21" t="s">
        <v>1572</v>
      </c>
      <c r="E425" s="21" t="s">
        <v>1572</v>
      </c>
      <c r="F425" s="21" t="s">
        <v>1572</v>
      </c>
      <c r="G425" s="21" t="s">
        <v>18991</v>
      </c>
      <c r="H425" s="21" t="s">
        <v>1572</v>
      </c>
      <c r="I425" s="21" t="s">
        <v>12588</v>
      </c>
      <c r="J425" s="21" t="s">
        <v>1572</v>
      </c>
    </row>
    <row r="426" spans="1:10" ht="13" x14ac:dyDescent="0.15">
      <c r="A426" s="2" t="s">
        <v>1574</v>
      </c>
      <c r="B426" s="2" t="s">
        <v>1575</v>
      </c>
      <c r="C426" s="21" t="s">
        <v>1574</v>
      </c>
      <c r="D426" s="21" t="s">
        <v>1574</v>
      </c>
      <c r="E426" s="21" t="s">
        <v>28107</v>
      </c>
      <c r="F426" s="21" t="s">
        <v>1574</v>
      </c>
      <c r="G426" s="21" t="s">
        <v>18992</v>
      </c>
      <c r="H426" s="21" t="s">
        <v>1574</v>
      </c>
      <c r="I426" s="21" t="s">
        <v>12589</v>
      </c>
      <c r="J426" s="21" t="s">
        <v>1574</v>
      </c>
    </row>
    <row r="427" spans="1:10" ht="13" x14ac:dyDescent="0.15">
      <c r="A427" s="2" t="s">
        <v>1576</v>
      </c>
      <c r="B427" s="2" t="s">
        <v>1577</v>
      </c>
      <c r="C427" s="21" t="s">
        <v>1576</v>
      </c>
      <c r="D427" s="21" t="s">
        <v>1576</v>
      </c>
      <c r="E427" s="21" t="s">
        <v>1576</v>
      </c>
      <c r="F427" s="21" t="s">
        <v>1576</v>
      </c>
      <c r="G427" s="21" t="s">
        <v>18993</v>
      </c>
      <c r="H427" s="21" t="s">
        <v>1576</v>
      </c>
      <c r="I427" s="21" t="s">
        <v>12590</v>
      </c>
      <c r="J427" s="21" t="s">
        <v>1576</v>
      </c>
    </row>
    <row r="428" spans="1:10" ht="13" x14ac:dyDescent="0.15">
      <c r="A428" s="2" t="s">
        <v>1578</v>
      </c>
      <c r="B428" s="2" t="s">
        <v>1579</v>
      </c>
      <c r="C428" s="21" t="s">
        <v>1578</v>
      </c>
      <c r="D428" s="21" t="s">
        <v>1578</v>
      </c>
      <c r="E428" s="21" t="s">
        <v>1578</v>
      </c>
      <c r="F428" s="21" t="s">
        <v>1578</v>
      </c>
      <c r="G428" s="21" t="s">
        <v>18994</v>
      </c>
      <c r="H428" s="21" t="s">
        <v>1578</v>
      </c>
      <c r="I428" s="21" t="s">
        <v>12591</v>
      </c>
      <c r="J428" s="21" t="s">
        <v>1578</v>
      </c>
    </row>
    <row r="429" spans="1:10" ht="13" x14ac:dyDescent="0.15">
      <c r="A429" s="2" t="s">
        <v>1580</v>
      </c>
      <c r="B429" s="2" t="s">
        <v>1581</v>
      </c>
      <c r="C429" s="21" t="s">
        <v>1580</v>
      </c>
      <c r="D429" s="21" t="s">
        <v>1580</v>
      </c>
      <c r="E429" s="21" t="s">
        <v>1580</v>
      </c>
      <c r="F429" s="21" t="s">
        <v>1580</v>
      </c>
      <c r="G429" s="21" t="s">
        <v>18995</v>
      </c>
      <c r="H429" s="21" t="s">
        <v>1580</v>
      </c>
      <c r="I429" s="21" t="s">
        <v>12592</v>
      </c>
      <c r="J429" s="21" t="s">
        <v>1580</v>
      </c>
    </row>
    <row r="430" spans="1:10" ht="13" x14ac:dyDescent="0.15">
      <c r="A430" s="2" t="s">
        <v>1582</v>
      </c>
      <c r="B430" s="2" t="s">
        <v>1583</v>
      </c>
      <c r="C430" s="21" t="s">
        <v>1582</v>
      </c>
      <c r="D430" s="21" t="s">
        <v>1582</v>
      </c>
      <c r="E430" s="21" t="s">
        <v>1582</v>
      </c>
      <c r="F430" s="21" t="s">
        <v>1582</v>
      </c>
      <c r="G430" s="21" t="s">
        <v>18996</v>
      </c>
      <c r="H430" s="21" t="s">
        <v>1582</v>
      </c>
      <c r="I430" s="21" t="s">
        <v>12593</v>
      </c>
      <c r="J430" s="21" t="s">
        <v>1582</v>
      </c>
    </row>
    <row r="431" spans="1:10" ht="13" x14ac:dyDescent="0.15">
      <c r="A431" s="2" t="s">
        <v>1584</v>
      </c>
      <c r="B431" s="2" t="s">
        <v>1585</v>
      </c>
      <c r="C431" s="21" t="s">
        <v>1584</v>
      </c>
      <c r="D431" s="21" t="s">
        <v>1584</v>
      </c>
      <c r="E431" s="21" t="s">
        <v>1584</v>
      </c>
      <c r="F431" s="21" t="s">
        <v>1584</v>
      </c>
      <c r="G431" s="21" t="s">
        <v>18997</v>
      </c>
      <c r="H431" s="21" t="s">
        <v>1584</v>
      </c>
      <c r="I431" s="21" t="s">
        <v>12594</v>
      </c>
      <c r="J431" s="21" t="s">
        <v>1584</v>
      </c>
    </row>
    <row r="432" spans="1:10" ht="13" x14ac:dyDescent="0.15">
      <c r="A432" s="2" t="s">
        <v>1586</v>
      </c>
      <c r="B432" s="2" t="s">
        <v>1587</v>
      </c>
      <c r="C432" s="21" t="s">
        <v>1586</v>
      </c>
      <c r="D432" s="21" t="s">
        <v>1586</v>
      </c>
      <c r="E432" s="21" t="s">
        <v>1586</v>
      </c>
      <c r="F432" s="21" t="s">
        <v>1586</v>
      </c>
      <c r="G432" s="21" t="s">
        <v>18998</v>
      </c>
      <c r="H432" s="21" t="s">
        <v>1586</v>
      </c>
      <c r="I432" s="21" t="s">
        <v>12595</v>
      </c>
      <c r="J432" s="21" t="s">
        <v>1586</v>
      </c>
    </row>
    <row r="433" spans="1:10" ht="13" x14ac:dyDescent="0.15">
      <c r="A433" s="2" t="s">
        <v>1588</v>
      </c>
      <c r="B433" s="2" t="s">
        <v>1589</v>
      </c>
      <c r="C433" s="21" t="s">
        <v>1588</v>
      </c>
      <c r="D433" s="21" t="s">
        <v>1588</v>
      </c>
      <c r="E433" s="21" t="s">
        <v>1588</v>
      </c>
      <c r="F433" s="21" t="s">
        <v>1588</v>
      </c>
      <c r="G433" s="21" t="s">
        <v>18999</v>
      </c>
      <c r="H433" s="21" t="s">
        <v>1588</v>
      </c>
      <c r="I433" s="21" t="s">
        <v>12596</v>
      </c>
      <c r="J433" s="21" t="s">
        <v>1588</v>
      </c>
    </row>
    <row r="434" spans="1:10" ht="13" x14ac:dyDescent="0.15">
      <c r="A434" s="2" t="s">
        <v>1590</v>
      </c>
      <c r="B434" s="2" t="s">
        <v>1591</v>
      </c>
      <c r="C434" s="21" t="s">
        <v>1590</v>
      </c>
      <c r="D434" s="21" t="s">
        <v>1590</v>
      </c>
      <c r="E434" s="21" t="s">
        <v>1590</v>
      </c>
      <c r="F434" s="21" t="s">
        <v>1590</v>
      </c>
      <c r="G434" s="21" t="s">
        <v>19000</v>
      </c>
      <c r="H434" s="21" t="s">
        <v>1590</v>
      </c>
      <c r="I434" s="21" t="s">
        <v>12597</v>
      </c>
      <c r="J434" s="21" t="s">
        <v>1590</v>
      </c>
    </row>
    <row r="435" spans="1:10" ht="13" x14ac:dyDescent="0.15">
      <c r="A435" s="2" t="s">
        <v>1592</v>
      </c>
      <c r="B435" s="2" t="s">
        <v>1593</v>
      </c>
      <c r="C435" s="21" t="s">
        <v>1592</v>
      </c>
      <c r="D435" s="21" t="s">
        <v>1592</v>
      </c>
      <c r="E435" s="21" t="s">
        <v>1592</v>
      </c>
      <c r="F435" s="21" t="s">
        <v>1592</v>
      </c>
      <c r="G435" s="21" t="s">
        <v>19001</v>
      </c>
      <c r="H435" s="21" t="s">
        <v>1592</v>
      </c>
      <c r="I435" s="21" t="s">
        <v>12598</v>
      </c>
      <c r="J435" s="21" t="s">
        <v>1592</v>
      </c>
    </row>
    <row r="436" spans="1:10" ht="13" x14ac:dyDescent="0.15">
      <c r="A436" s="2" t="s">
        <v>1594</v>
      </c>
      <c r="B436" s="2" t="s">
        <v>1595</v>
      </c>
      <c r="C436" s="21" t="s">
        <v>1594</v>
      </c>
      <c r="D436" s="21" t="s">
        <v>1594</v>
      </c>
      <c r="E436" s="21" t="s">
        <v>1594</v>
      </c>
      <c r="F436" s="21" t="s">
        <v>1594</v>
      </c>
      <c r="G436" s="21" t="s">
        <v>19002</v>
      </c>
      <c r="H436" s="21" t="s">
        <v>1594</v>
      </c>
      <c r="I436" s="21" t="s">
        <v>12599</v>
      </c>
      <c r="J436" s="21" t="s">
        <v>1594</v>
      </c>
    </row>
    <row r="437" spans="1:10" ht="13" x14ac:dyDescent="0.15">
      <c r="A437" s="2" t="s">
        <v>1596</v>
      </c>
      <c r="B437" s="2" t="s">
        <v>1597</v>
      </c>
      <c r="C437" s="21" t="s">
        <v>1596</v>
      </c>
      <c r="D437" s="21" t="s">
        <v>1596</v>
      </c>
      <c r="E437" s="21" t="s">
        <v>1596</v>
      </c>
      <c r="F437" s="21" t="s">
        <v>1596</v>
      </c>
      <c r="G437" s="21" t="s">
        <v>19003</v>
      </c>
      <c r="H437" s="21" t="s">
        <v>1596</v>
      </c>
      <c r="I437" s="21" t="s">
        <v>12600</v>
      </c>
      <c r="J437" s="21" t="s">
        <v>1596</v>
      </c>
    </row>
    <row r="438" spans="1:10" ht="13" x14ac:dyDescent="0.15">
      <c r="A438" s="2" t="s">
        <v>1598</v>
      </c>
      <c r="B438" s="2" t="s">
        <v>1599</v>
      </c>
      <c r="C438" s="21" t="s">
        <v>1598</v>
      </c>
      <c r="D438" s="21" t="s">
        <v>1598</v>
      </c>
      <c r="E438" s="21" t="s">
        <v>1598</v>
      </c>
      <c r="F438" s="21" t="s">
        <v>1598</v>
      </c>
      <c r="G438" s="21" t="s">
        <v>19004</v>
      </c>
      <c r="H438" s="21" t="s">
        <v>1598</v>
      </c>
      <c r="I438" s="21" t="s">
        <v>12601</v>
      </c>
      <c r="J438" s="21" t="s">
        <v>1598</v>
      </c>
    </row>
    <row r="439" spans="1:10" ht="13" x14ac:dyDescent="0.15">
      <c r="A439" s="2" t="s">
        <v>1600</v>
      </c>
      <c r="B439" s="2" t="s">
        <v>1601</v>
      </c>
      <c r="C439" s="21" t="s">
        <v>1600</v>
      </c>
      <c r="D439" s="21" t="s">
        <v>1600</v>
      </c>
      <c r="E439" s="21" t="s">
        <v>1600</v>
      </c>
      <c r="F439" s="21" t="s">
        <v>1600</v>
      </c>
      <c r="G439" s="21" t="s">
        <v>19005</v>
      </c>
      <c r="H439" s="21" t="s">
        <v>1600</v>
      </c>
      <c r="I439" s="21" t="s">
        <v>12602</v>
      </c>
      <c r="J439" s="21" t="s">
        <v>1600</v>
      </c>
    </row>
    <row r="440" spans="1:10" ht="13" x14ac:dyDescent="0.15">
      <c r="A440" s="2" t="s">
        <v>1602</v>
      </c>
      <c r="B440" s="2" t="s">
        <v>1603</v>
      </c>
      <c r="C440" s="21" t="s">
        <v>1602</v>
      </c>
      <c r="D440" s="21" t="s">
        <v>1602</v>
      </c>
      <c r="E440" s="21" t="s">
        <v>1602</v>
      </c>
      <c r="F440" s="21" t="s">
        <v>27032</v>
      </c>
      <c r="G440" s="21" t="s">
        <v>19006</v>
      </c>
      <c r="H440" s="21" t="s">
        <v>1602</v>
      </c>
      <c r="I440" s="21" t="s">
        <v>12603</v>
      </c>
      <c r="J440" s="21" t="s">
        <v>1602</v>
      </c>
    </row>
    <row r="441" spans="1:10" ht="13" x14ac:dyDescent="0.15">
      <c r="A441" s="2" t="s">
        <v>1604</v>
      </c>
      <c r="B441" s="2" t="s">
        <v>1605</v>
      </c>
      <c r="C441" s="21" t="s">
        <v>1604</v>
      </c>
      <c r="D441" s="21" t="s">
        <v>1604</v>
      </c>
      <c r="E441" s="21" t="s">
        <v>1604</v>
      </c>
      <c r="F441" s="21" t="s">
        <v>1604</v>
      </c>
      <c r="G441" s="21" t="s">
        <v>19007</v>
      </c>
      <c r="H441" s="21" t="s">
        <v>1604</v>
      </c>
      <c r="I441" s="21" t="s">
        <v>12604</v>
      </c>
      <c r="J441" s="21" t="s">
        <v>1604</v>
      </c>
    </row>
    <row r="442" spans="1:10" ht="13" x14ac:dyDescent="0.15">
      <c r="A442" s="2" t="s">
        <v>1606</v>
      </c>
      <c r="B442" s="2" t="s">
        <v>1607</v>
      </c>
      <c r="C442" s="21" t="s">
        <v>1606</v>
      </c>
      <c r="D442" s="21" t="s">
        <v>1606</v>
      </c>
      <c r="E442" s="21" t="s">
        <v>1606</v>
      </c>
      <c r="F442" s="21" t="s">
        <v>27033</v>
      </c>
      <c r="G442" s="21" t="s">
        <v>19008</v>
      </c>
      <c r="H442" s="21" t="s">
        <v>1606</v>
      </c>
      <c r="I442" s="21" t="s">
        <v>12605</v>
      </c>
      <c r="J442" s="21" t="s">
        <v>1606</v>
      </c>
    </row>
    <row r="443" spans="1:10" ht="13" x14ac:dyDescent="0.15">
      <c r="A443" s="2" t="s">
        <v>1608</v>
      </c>
      <c r="B443" s="2" t="s">
        <v>1609</v>
      </c>
      <c r="C443" s="21" t="s">
        <v>1608</v>
      </c>
      <c r="D443" s="21" t="s">
        <v>1608</v>
      </c>
      <c r="E443" s="21" t="s">
        <v>1608</v>
      </c>
      <c r="F443" s="21" t="s">
        <v>1608</v>
      </c>
      <c r="G443" s="21" t="s">
        <v>19009</v>
      </c>
      <c r="H443" s="21" t="s">
        <v>1608</v>
      </c>
      <c r="I443" s="21" t="s">
        <v>12606</v>
      </c>
      <c r="J443" s="21" t="s">
        <v>1608</v>
      </c>
    </row>
    <row r="444" spans="1:10" ht="13" x14ac:dyDescent="0.15">
      <c r="A444" s="2" t="s">
        <v>1610</v>
      </c>
      <c r="B444" s="2" t="s">
        <v>1611</v>
      </c>
      <c r="C444" s="21" t="s">
        <v>1610</v>
      </c>
      <c r="D444" s="21" t="s">
        <v>23811</v>
      </c>
      <c r="E444" s="21" t="s">
        <v>1610</v>
      </c>
      <c r="F444" s="21" t="s">
        <v>1610</v>
      </c>
      <c r="G444" s="21" t="s">
        <v>19010</v>
      </c>
      <c r="H444" s="21" t="s">
        <v>1610</v>
      </c>
      <c r="I444" s="21" t="s">
        <v>12607</v>
      </c>
      <c r="J444" s="21" t="s">
        <v>1610</v>
      </c>
    </row>
    <row r="445" spans="1:10" ht="13" x14ac:dyDescent="0.15">
      <c r="A445" s="2" t="s">
        <v>1612</v>
      </c>
      <c r="B445" s="2" t="s">
        <v>1613</v>
      </c>
      <c r="C445" s="21" t="s">
        <v>1612</v>
      </c>
      <c r="D445" s="21" t="s">
        <v>1612</v>
      </c>
      <c r="E445" s="21" t="s">
        <v>1612</v>
      </c>
      <c r="F445" s="21" t="s">
        <v>27034</v>
      </c>
      <c r="G445" s="21" t="s">
        <v>19011</v>
      </c>
      <c r="H445" s="21" t="s">
        <v>1612</v>
      </c>
      <c r="I445" s="21" t="s">
        <v>12608</v>
      </c>
      <c r="J445" s="21" t="s">
        <v>1612</v>
      </c>
    </row>
    <row r="446" spans="1:10" ht="13" x14ac:dyDescent="0.15">
      <c r="A446" s="2" t="s">
        <v>1614</v>
      </c>
      <c r="B446" s="2" t="s">
        <v>1615</v>
      </c>
      <c r="C446" s="21" t="s">
        <v>1614</v>
      </c>
      <c r="D446" s="21" t="s">
        <v>1614</v>
      </c>
      <c r="E446" s="21" t="s">
        <v>1614</v>
      </c>
      <c r="F446" s="21" t="s">
        <v>1614</v>
      </c>
      <c r="G446" s="21" t="s">
        <v>19012</v>
      </c>
      <c r="H446" s="21" t="s">
        <v>1614</v>
      </c>
      <c r="I446" s="21" t="s">
        <v>12609</v>
      </c>
      <c r="J446" s="21" t="s">
        <v>1614</v>
      </c>
    </row>
    <row r="447" spans="1:10" ht="13" x14ac:dyDescent="0.15">
      <c r="A447" s="2" t="s">
        <v>1616</v>
      </c>
      <c r="B447" s="2" t="s">
        <v>1617</v>
      </c>
      <c r="C447" s="21" t="s">
        <v>1616</v>
      </c>
      <c r="D447" s="21" t="s">
        <v>1616</v>
      </c>
      <c r="E447" s="21" t="s">
        <v>1616</v>
      </c>
      <c r="F447" s="21" t="s">
        <v>1616</v>
      </c>
      <c r="G447" s="21" t="s">
        <v>19013</v>
      </c>
      <c r="H447" s="21" t="s">
        <v>1616</v>
      </c>
      <c r="I447" s="21" t="s">
        <v>12610</v>
      </c>
      <c r="J447" s="21" t="s">
        <v>1616</v>
      </c>
    </row>
    <row r="448" spans="1:10" ht="13" x14ac:dyDescent="0.15">
      <c r="A448" s="2" t="s">
        <v>1618</v>
      </c>
      <c r="B448" s="2" t="s">
        <v>1619</v>
      </c>
      <c r="C448" s="21" t="s">
        <v>1618</v>
      </c>
      <c r="D448" s="21" t="s">
        <v>1618</v>
      </c>
      <c r="E448" s="21" t="s">
        <v>1618</v>
      </c>
      <c r="F448" s="21" t="s">
        <v>1618</v>
      </c>
      <c r="G448" s="21" t="s">
        <v>19014</v>
      </c>
      <c r="H448" s="21" t="s">
        <v>1618</v>
      </c>
      <c r="I448" s="21" t="s">
        <v>12611</v>
      </c>
      <c r="J448" s="21" t="s">
        <v>1618</v>
      </c>
    </row>
    <row r="449" spans="1:10" ht="13" x14ac:dyDescent="0.15">
      <c r="A449" s="2" t="s">
        <v>1620</v>
      </c>
      <c r="B449" s="2" t="s">
        <v>1621</v>
      </c>
      <c r="C449" s="21" t="s">
        <v>1620</v>
      </c>
      <c r="D449" s="21" t="s">
        <v>1620</v>
      </c>
      <c r="E449" s="21" t="s">
        <v>1620</v>
      </c>
      <c r="F449" s="21" t="s">
        <v>1620</v>
      </c>
      <c r="G449" s="21" t="s">
        <v>19015</v>
      </c>
      <c r="H449" s="21" t="s">
        <v>1620</v>
      </c>
      <c r="I449" s="21" t="s">
        <v>12612</v>
      </c>
      <c r="J449" s="21" t="s">
        <v>1620</v>
      </c>
    </row>
    <row r="450" spans="1:10" ht="13" x14ac:dyDescent="0.15">
      <c r="A450" s="2" t="s">
        <v>1622</v>
      </c>
      <c r="B450" s="2" t="s">
        <v>1623</v>
      </c>
      <c r="C450" s="21" t="s">
        <v>1622</v>
      </c>
      <c r="D450" s="21" t="s">
        <v>1622</v>
      </c>
      <c r="E450" s="21" t="s">
        <v>1622</v>
      </c>
      <c r="F450" s="21" t="s">
        <v>1622</v>
      </c>
      <c r="G450" s="21" t="s">
        <v>19016</v>
      </c>
      <c r="H450" s="21" t="s">
        <v>1622</v>
      </c>
      <c r="I450" s="21" t="s">
        <v>12613</v>
      </c>
      <c r="J450" s="21" t="s">
        <v>1622</v>
      </c>
    </row>
    <row r="451" spans="1:10" ht="13" x14ac:dyDescent="0.15">
      <c r="A451" s="2" t="s">
        <v>1624</v>
      </c>
      <c r="B451" s="2" t="s">
        <v>1625</v>
      </c>
      <c r="C451" s="21" t="s">
        <v>1624</v>
      </c>
      <c r="D451" s="21" t="s">
        <v>1624</v>
      </c>
      <c r="E451" s="21" t="s">
        <v>28108</v>
      </c>
      <c r="F451" s="21" t="s">
        <v>1624</v>
      </c>
      <c r="G451" s="21" t="s">
        <v>19017</v>
      </c>
      <c r="H451" s="21" t="s">
        <v>1624</v>
      </c>
      <c r="I451" s="21" t="s">
        <v>12614</v>
      </c>
      <c r="J451" s="21" t="s">
        <v>1624</v>
      </c>
    </row>
    <row r="452" spans="1:10" ht="13" x14ac:dyDescent="0.15">
      <c r="A452" s="2" t="s">
        <v>1626</v>
      </c>
      <c r="B452" s="2" t="s">
        <v>1627</v>
      </c>
      <c r="C452" s="21" t="s">
        <v>1626</v>
      </c>
      <c r="D452" s="21" t="s">
        <v>1626</v>
      </c>
      <c r="E452" s="21" t="s">
        <v>1626</v>
      </c>
      <c r="F452" s="21" t="s">
        <v>1626</v>
      </c>
      <c r="G452" s="21" t="s">
        <v>19018</v>
      </c>
      <c r="H452" s="21" t="s">
        <v>1626</v>
      </c>
      <c r="I452" s="21" t="s">
        <v>12615</v>
      </c>
      <c r="J452" s="21" t="s">
        <v>1626</v>
      </c>
    </row>
    <row r="453" spans="1:10" ht="13" x14ac:dyDescent="0.15">
      <c r="A453" s="2" t="s">
        <v>1628</v>
      </c>
      <c r="B453" s="2" t="s">
        <v>1629</v>
      </c>
      <c r="C453" s="21" t="s">
        <v>1628</v>
      </c>
      <c r="D453" s="21" t="s">
        <v>1628</v>
      </c>
      <c r="E453" s="21" t="s">
        <v>1628</v>
      </c>
      <c r="F453" s="21" t="s">
        <v>1628</v>
      </c>
      <c r="G453" s="21" t="s">
        <v>19019</v>
      </c>
      <c r="H453" s="21" t="s">
        <v>1628</v>
      </c>
      <c r="I453" s="21" t="s">
        <v>12616</v>
      </c>
      <c r="J453" s="21" t="s">
        <v>1628</v>
      </c>
    </row>
    <row r="454" spans="1:10" ht="13" x14ac:dyDescent="0.15">
      <c r="A454" s="2" t="s">
        <v>1630</v>
      </c>
      <c r="B454" s="2" t="s">
        <v>1631</v>
      </c>
      <c r="C454" s="21" t="s">
        <v>1630</v>
      </c>
      <c r="D454" s="21" t="s">
        <v>23812</v>
      </c>
      <c r="E454" s="21" t="s">
        <v>1630</v>
      </c>
      <c r="F454" s="21" t="s">
        <v>1630</v>
      </c>
      <c r="G454" s="21" t="s">
        <v>19020</v>
      </c>
      <c r="H454" s="21" t="s">
        <v>1630</v>
      </c>
      <c r="I454" s="21" t="s">
        <v>12617</v>
      </c>
      <c r="J454" s="21" t="s">
        <v>1630</v>
      </c>
    </row>
    <row r="455" spans="1:10" ht="13" x14ac:dyDescent="0.15">
      <c r="A455" s="2" t="s">
        <v>1632</v>
      </c>
      <c r="B455" s="2" t="s">
        <v>1633</v>
      </c>
      <c r="C455" s="21" t="s">
        <v>1632</v>
      </c>
      <c r="D455" s="21" t="s">
        <v>1632</v>
      </c>
      <c r="E455" s="21" t="s">
        <v>1632</v>
      </c>
      <c r="F455" s="21" t="s">
        <v>1632</v>
      </c>
      <c r="G455" s="21" t="s">
        <v>19021</v>
      </c>
      <c r="H455" s="21" t="s">
        <v>1632</v>
      </c>
      <c r="I455" s="21" t="s">
        <v>12618</v>
      </c>
      <c r="J455" s="21" t="s">
        <v>1632</v>
      </c>
    </row>
    <row r="456" spans="1:10" ht="13" x14ac:dyDescent="0.15">
      <c r="A456" s="2" t="s">
        <v>1634</v>
      </c>
      <c r="B456" s="2" t="s">
        <v>1635</v>
      </c>
      <c r="C456" s="21" t="s">
        <v>1634</v>
      </c>
      <c r="D456" s="21" t="s">
        <v>1634</v>
      </c>
      <c r="E456" s="21" t="s">
        <v>1634</v>
      </c>
      <c r="F456" s="21" t="s">
        <v>1634</v>
      </c>
      <c r="G456" s="21" t="s">
        <v>19022</v>
      </c>
      <c r="H456" s="21" t="s">
        <v>1634</v>
      </c>
      <c r="I456" s="21" t="s">
        <v>12619</v>
      </c>
      <c r="J456" s="21" t="s">
        <v>1634</v>
      </c>
    </row>
    <row r="457" spans="1:10" ht="13" x14ac:dyDescent="0.15">
      <c r="A457" s="2" t="s">
        <v>1636</v>
      </c>
      <c r="B457" s="2" t="s">
        <v>1637</v>
      </c>
      <c r="C457" s="21" t="s">
        <v>1636</v>
      </c>
      <c r="D457" s="21" t="s">
        <v>1636</v>
      </c>
      <c r="E457" s="21" t="s">
        <v>1636</v>
      </c>
      <c r="F457" s="21" t="s">
        <v>1636</v>
      </c>
      <c r="G457" s="21" t="s">
        <v>19023</v>
      </c>
      <c r="H457" s="21" t="s">
        <v>1636</v>
      </c>
      <c r="I457" s="21" t="s">
        <v>12620</v>
      </c>
      <c r="J457" s="21" t="s">
        <v>1636</v>
      </c>
    </row>
    <row r="458" spans="1:10" ht="13" x14ac:dyDescent="0.15">
      <c r="A458" s="2" t="s">
        <v>1638</v>
      </c>
      <c r="B458" s="2" t="s">
        <v>1639</v>
      </c>
      <c r="C458" s="21" t="s">
        <v>1638</v>
      </c>
      <c r="D458" s="21" t="s">
        <v>1638</v>
      </c>
      <c r="E458" s="21" t="s">
        <v>1638</v>
      </c>
      <c r="F458" s="21" t="s">
        <v>1638</v>
      </c>
      <c r="G458" s="21" t="s">
        <v>19024</v>
      </c>
      <c r="H458" s="21" t="s">
        <v>1638</v>
      </c>
      <c r="I458" s="21" t="s">
        <v>12621</v>
      </c>
      <c r="J458" s="21" t="s">
        <v>1638</v>
      </c>
    </row>
    <row r="459" spans="1:10" ht="13" x14ac:dyDescent="0.15">
      <c r="A459" s="2" t="s">
        <v>1640</v>
      </c>
      <c r="B459" s="2" t="s">
        <v>1641</v>
      </c>
      <c r="C459" s="21" t="s">
        <v>1640</v>
      </c>
      <c r="D459" s="21" t="s">
        <v>1640</v>
      </c>
      <c r="E459" s="21" t="s">
        <v>1640</v>
      </c>
      <c r="F459" s="21" t="s">
        <v>1640</v>
      </c>
      <c r="G459" s="21" t="s">
        <v>19025</v>
      </c>
      <c r="H459" s="21" t="s">
        <v>1640</v>
      </c>
      <c r="I459" s="21" t="s">
        <v>12622</v>
      </c>
      <c r="J459" s="21" t="s">
        <v>1640</v>
      </c>
    </row>
    <row r="460" spans="1:10" ht="13" x14ac:dyDescent="0.15">
      <c r="A460" s="2" t="s">
        <v>1642</v>
      </c>
      <c r="B460" s="2" t="s">
        <v>1643</v>
      </c>
      <c r="C460" s="21" t="s">
        <v>1642</v>
      </c>
      <c r="D460" s="21" t="s">
        <v>1642</v>
      </c>
      <c r="E460" s="21" t="s">
        <v>1642</v>
      </c>
      <c r="F460" s="21" t="s">
        <v>1642</v>
      </c>
      <c r="G460" s="21" t="s">
        <v>19026</v>
      </c>
      <c r="H460" s="21" t="s">
        <v>1642</v>
      </c>
      <c r="I460" s="21" t="s">
        <v>12623</v>
      </c>
      <c r="J460" s="21" t="s">
        <v>1642</v>
      </c>
    </row>
    <row r="461" spans="1:10" ht="13" x14ac:dyDescent="0.15">
      <c r="A461" s="2" t="s">
        <v>984</v>
      </c>
      <c r="B461" s="2" t="s">
        <v>1644</v>
      </c>
      <c r="C461" s="21" t="s">
        <v>984</v>
      </c>
      <c r="D461" s="21" t="s">
        <v>984</v>
      </c>
      <c r="E461" s="21" t="s">
        <v>984</v>
      </c>
      <c r="F461" s="21" t="s">
        <v>984</v>
      </c>
      <c r="G461" s="21" t="s">
        <v>18703</v>
      </c>
      <c r="H461" s="21" t="s">
        <v>11100</v>
      </c>
      <c r="I461" s="21" t="s">
        <v>12300</v>
      </c>
      <c r="J461" s="21" t="s">
        <v>984</v>
      </c>
    </row>
    <row r="462" spans="1:10" ht="13" x14ac:dyDescent="0.15">
      <c r="A462" s="2" t="s">
        <v>1645</v>
      </c>
      <c r="B462" s="2" t="s">
        <v>1646</v>
      </c>
      <c r="C462" s="21" t="s">
        <v>1645</v>
      </c>
      <c r="D462" s="21" t="s">
        <v>1645</v>
      </c>
      <c r="E462" s="21" t="s">
        <v>1645</v>
      </c>
      <c r="F462" s="21" t="s">
        <v>1645</v>
      </c>
      <c r="G462" s="21" t="s">
        <v>19027</v>
      </c>
      <c r="H462" s="21" t="s">
        <v>1645</v>
      </c>
      <c r="I462" s="21" t="s">
        <v>12624</v>
      </c>
      <c r="J462" s="21" t="s">
        <v>1645</v>
      </c>
    </row>
    <row r="463" spans="1:10" ht="13" x14ac:dyDescent="0.15">
      <c r="A463" s="2" t="s">
        <v>1647</v>
      </c>
      <c r="B463" s="2" t="s">
        <v>1648</v>
      </c>
      <c r="C463" s="21" t="s">
        <v>1647</v>
      </c>
      <c r="D463" s="21" t="s">
        <v>1647</v>
      </c>
      <c r="E463" s="21" t="s">
        <v>1647</v>
      </c>
      <c r="F463" s="21" t="s">
        <v>1647</v>
      </c>
      <c r="G463" s="21" t="s">
        <v>19028</v>
      </c>
      <c r="H463" s="21" t="s">
        <v>1647</v>
      </c>
      <c r="I463" s="21" t="s">
        <v>12625</v>
      </c>
      <c r="J463" s="21" t="s">
        <v>1647</v>
      </c>
    </row>
    <row r="464" spans="1:10" ht="13" x14ac:dyDescent="0.15">
      <c r="A464" s="2" t="s">
        <v>1649</v>
      </c>
      <c r="B464" s="2" t="s">
        <v>1650</v>
      </c>
      <c r="C464" s="21" t="s">
        <v>1649</v>
      </c>
      <c r="D464" s="21" t="s">
        <v>1649</v>
      </c>
      <c r="E464" s="21" t="s">
        <v>1649</v>
      </c>
      <c r="F464" s="21" t="s">
        <v>1649</v>
      </c>
      <c r="G464" s="21" t="s">
        <v>19029</v>
      </c>
      <c r="H464" s="21" t="s">
        <v>1649</v>
      </c>
      <c r="I464" s="21" t="s">
        <v>12626</v>
      </c>
      <c r="J464" s="21" t="s">
        <v>1649</v>
      </c>
    </row>
    <row r="465" spans="1:10" ht="13" x14ac:dyDescent="0.15">
      <c r="A465" s="2" t="s">
        <v>1651</v>
      </c>
      <c r="B465" s="2" t="s">
        <v>1652</v>
      </c>
      <c r="C465" s="21" t="s">
        <v>1651</v>
      </c>
      <c r="D465" s="21" t="s">
        <v>23813</v>
      </c>
      <c r="E465" s="21" t="s">
        <v>1651</v>
      </c>
      <c r="F465" s="21" t="s">
        <v>1651</v>
      </c>
      <c r="G465" s="21" t="s">
        <v>19030</v>
      </c>
      <c r="H465" s="21" t="s">
        <v>1651</v>
      </c>
      <c r="I465" s="21" t="s">
        <v>12627</v>
      </c>
      <c r="J465" s="21" t="s">
        <v>1651</v>
      </c>
    </row>
    <row r="466" spans="1:10" ht="13" x14ac:dyDescent="0.15">
      <c r="A466" s="2" t="s">
        <v>1653</v>
      </c>
      <c r="B466" s="2" t="s">
        <v>1654</v>
      </c>
      <c r="C466" s="21" t="s">
        <v>1653</v>
      </c>
      <c r="D466" s="21" t="s">
        <v>1653</v>
      </c>
      <c r="E466" s="21" t="s">
        <v>1653</v>
      </c>
      <c r="F466" s="21" t="s">
        <v>1653</v>
      </c>
      <c r="G466" s="21" t="s">
        <v>19031</v>
      </c>
      <c r="H466" s="21" t="s">
        <v>1653</v>
      </c>
      <c r="I466" s="21" t="s">
        <v>12628</v>
      </c>
      <c r="J466" s="21" t="s">
        <v>1653</v>
      </c>
    </row>
    <row r="467" spans="1:10" ht="13" x14ac:dyDescent="0.15">
      <c r="A467" s="2" t="s">
        <v>1655</v>
      </c>
      <c r="B467" s="2" t="s">
        <v>1656</v>
      </c>
      <c r="C467" s="21" t="s">
        <v>1655</v>
      </c>
      <c r="D467" s="21" t="s">
        <v>1655</v>
      </c>
      <c r="E467" s="21" t="s">
        <v>1655</v>
      </c>
      <c r="F467" s="21" t="s">
        <v>1655</v>
      </c>
      <c r="G467" s="21" t="s">
        <v>19032</v>
      </c>
      <c r="H467" s="21" t="s">
        <v>1655</v>
      </c>
      <c r="I467" s="21" t="s">
        <v>12629</v>
      </c>
      <c r="J467" s="21" t="s">
        <v>1655</v>
      </c>
    </row>
    <row r="468" spans="1:10" ht="13" x14ac:dyDescent="0.15">
      <c r="A468" s="2" t="s">
        <v>1657</v>
      </c>
      <c r="B468" s="2" t="s">
        <v>1658</v>
      </c>
      <c r="C468" s="21" t="s">
        <v>1657</v>
      </c>
      <c r="D468" s="21" t="s">
        <v>1657</v>
      </c>
      <c r="E468" s="21" t="s">
        <v>1657</v>
      </c>
      <c r="F468" s="21" t="s">
        <v>1657</v>
      </c>
      <c r="G468" s="21" t="s">
        <v>19033</v>
      </c>
      <c r="H468" s="21" t="s">
        <v>1657</v>
      </c>
      <c r="I468" s="21" t="s">
        <v>12630</v>
      </c>
      <c r="J468" s="21" t="s">
        <v>1657</v>
      </c>
    </row>
    <row r="469" spans="1:10" ht="13" x14ac:dyDescent="0.15">
      <c r="A469" s="2" t="s">
        <v>1659</v>
      </c>
      <c r="B469" s="2" t="s">
        <v>1660</v>
      </c>
      <c r="C469" s="21" t="s">
        <v>1659</v>
      </c>
      <c r="D469" s="21" t="s">
        <v>1659</v>
      </c>
      <c r="E469" s="21" t="s">
        <v>1659</v>
      </c>
      <c r="F469" s="21" t="s">
        <v>1659</v>
      </c>
      <c r="G469" s="21" t="s">
        <v>19034</v>
      </c>
      <c r="H469" s="21" t="s">
        <v>1659</v>
      </c>
      <c r="I469" s="21" t="s">
        <v>12631</v>
      </c>
      <c r="J469" s="21" t="s">
        <v>1659</v>
      </c>
    </row>
    <row r="470" spans="1:10" ht="13" x14ac:dyDescent="0.15">
      <c r="A470" s="2" t="s">
        <v>1661</v>
      </c>
      <c r="B470" s="2" t="s">
        <v>1662</v>
      </c>
      <c r="C470" s="21" t="s">
        <v>1661</v>
      </c>
      <c r="D470" s="21" t="s">
        <v>1661</v>
      </c>
      <c r="E470" s="21" t="s">
        <v>28109</v>
      </c>
      <c r="F470" s="21" t="s">
        <v>1661</v>
      </c>
      <c r="G470" s="21" t="s">
        <v>19035</v>
      </c>
      <c r="H470" s="21" t="s">
        <v>1661</v>
      </c>
      <c r="I470" s="21" t="s">
        <v>12632</v>
      </c>
      <c r="J470" s="21" t="s">
        <v>1661</v>
      </c>
    </row>
    <row r="471" spans="1:10" ht="13" x14ac:dyDescent="0.15">
      <c r="A471" s="2" t="s">
        <v>1663</v>
      </c>
      <c r="B471" s="2" t="s">
        <v>1664</v>
      </c>
      <c r="C471" s="21" t="s">
        <v>1663</v>
      </c>
      <c r="D471" s="21" t="s">
        <v>1663</v>
      </c>
      <c r="E471" s="21" t="s">
        <v>1663</v>
      </c>
      <c r="F471" s="21" t="s">
        <v>1663</v>
      </c>
      <c r="G471" s="21" t="s">
        <v>19036</v>
      </c>
      <c r="H471" s="21" t="s">
        <v>1663</v>
      </c>
      <c r="I471" s="21" t="s">
        <v>12633</v>
      </c>
      <c r="J471" s="21" t="s">
        <v>1663</v>
      </c>
    </row>
    <row r="472" spans="1:10" ht="13" x14ac:dyDescent="0.15">
      <c r="A472" s="2" t="s">
        <v>1665</v>
      </c>
      <c r="B472" s="2" t="s">
        <v>1666</v>
      </c>
      <c r="C472" s="21" t="s">
        <v>25616</v>
      </c>
      <c r="D472" s="21" t="s">
        <v>23814</v>
      </c>
      <c r="E472" s="21" t="s">
        <v>17413</v>
      </c>
      <c r="F472" s="21" t="s">
        <v>27035</v>
      </c>
      <c r="G472" s="21" t="s">
        <v>19037</v>
      </c>
      <c r="H472" s="21" t="s">
        <v>1665</v>
      </c>
      <c r="I472" s="21" t="s">
        <v>12634</v>
      </c>
      <c r="J472" s="21" t="s">
        <v>17413</v>
      </c>
    </row>
    <row r="473" spans="1:10" ht="13" x14ac:dyDescent="0.15">
      <c r="A473" s="2" t="s">
        <v>1667</v>
      </c>
      <c r="B473" s="2" t="s">
        <v>1668</v>
      </c>
      <c r="C473" s="21" t="s">
        <v>1667</v>
      </c>
      <c r="D473" s="21" t="s">
        <v>1667</v>
      </c>
      <c r="E473" s="21" t="s">
        <v>28110</v>
      </c>
      <c r="F473" s="21" t="s">
        <v>1667</v>
      </c>
      <c r="G473" s="21" t="s">
        <v>19038</v>
      </c>
      <c r="H473" s="21" t="s">
        <v>1667</v>
      </c>
      <c r="I473" s="21" t="s">
        <v>12635</v>
      </c>
      <c r="J473" s="21" t="s">
        <v>1667</v>
      </c>
    </row>
    <row r="474" spans="1:10" ht="13" x14ac:dyDescent="0.15">
      <c r="A474" s="2" t="s">
        <v>1669</v>
      </c>
      <c r="B474" s="2" t="s">
        <v>1670</v>
      </c>
      <c r="C474" s="21" t="s">
        <v>1669</v>
      </c>
      <c r="D474" s="21" t="s">
        <v>1669</v>
      </c>
      <c r="E474" s="21" t="s">
        <v>1669</v>
      </c>
      <c r="F474" s="21" t="s">
        <v>1669</v>
      </c>
      <c r="G474" s="21" t="s">
        <v>19039</v>
      </c>
      <c r="H474" s="21" t="s">
        <v>1669</v>
      </c>
      <c r="I474" s="21" t="s">
        <v>12636</v>
      </c>
      <c r="J474" s="21" t="s">
        <v>1669</v>
      </c>
    </row>
    <row r="475" spans="1:10" ht="13" x14ac:dyDescent="0.15">
      <c r="A475" s="2" t="s">
        <v>1671</v>
      </c>
      <c r="B475" s="2" t="s">
        <v>1672</v>
      </c>
      <c r="C475" s="21" t="s">
        <v>1671</v>
      </c>
      <c r="D475" s="21" t="s">
        <v>1671</v>
      </c>
      <c r="E475" s="21" t="s">
        <v>28111</v>
      </c>
      <c r="F475" s="21" t="s">
        <v>1671</v>
      </c>
      <c r="G475" s="21" t="s">
        <v>19040</v>
      </c>
      <c r="H475" s="21" t="s">
        <v>1671</v>
      </c>
      <c r="I475" s="21" t="s">
        <v>12637</v>
      </c>
      <c r="J475" s="21" t="s">
        <v>1671</v>
      </c>
    </row>
    <row r="476" spans="1:10" ht="13" x14ac:dyDescent="0.15">
      <c r="A476" s="2" t="s">
        <v>1673</v>
      </c>
      <c r="B476" s="2" t="s">
        <v>1674</v>
      </c>
      <c r="C476" s="21" t="s">
        <v>1673</v>
      </c>
      <c r="D476" s="21" t="s">
        <v>1673</v>
      </c>
      <c r="E476" s="21" t="s">
        <v>28112</v>
      </c>
      <c r="F476" s="21" t="s">
        <v>1673</v>
      </c>
      <c r="G476" s="21" t="s">
        <v>19041</v>
      </c>
      <c r="H476" s="21" t="s">
        <v>1673</v>
      </c>
      <c r="I476" s="21" t="s">
        <v>12638</v>
      </c>
      <c r="J476" s="21" t="s">
        <v>1673</v>
      </c>
    </row>
    <row r="477" spans="1:10" ht="13" x14ac:dyDescent="0.15">
      <c r="A477" s="2" t="s">
        <v>1675</v>
      </c>
      <c r="B477" s="2" t="s">
        <v>1676</v>
      </c>
      <c r="C477" s="21" t="s">
        <v>1675</v>
      </c>
      <c r="D477" s="21" t="s">
        <v>1675</v>
      </c>
      <c r="E477" s="21" t="s">
        <v>28113</v>
      </c>
      <c r="F477" s="21" t="s">
        <v>1675</v>
      </c>
      <c r="G477" s="21" t="s">
        <v>19042</v>
      </c>
      <c r="H477" s="21" t="s">
        <v>1675</v>
      </c>
      <c r="I477" s="21" t="s">
        <v>12639</v>
      </c>
      <c r="J477" s="21" t="s">
        <v>1675</v>
      </c>
    </row>
    <row r="478" spans="1:10" ht="13" x14ac:dyDescent="0.15">
      <c r="A478" s="2" t="s">
        <v>1677</v>
      </c>
      <c r="B478" s="2" t="s">
        <v>1678</v>
      </c>
      <c r="C478" s="21" t="s">
        <v>1677</v>
      </c>
      <c r="D478" s="21" t="s">
        <v>1677</v>
      </c>
      <c r="E478" s="21" t="s">
        <v>1677</v>
      </c>
      <c r="F478" s="21" t="s">
        <v>1677</v>
      </c>
      <c r="G478" s="21" t="s">
        <v>19043</v>
      </c>
      <c r="H478" s="21" t="s">
        <v>1677</v>
      </c>
      <c r="I478" s="21" t="s">
        <v>12640</v>
      </c>
      <c r="J478" s="21" t="s">
        <v>1677</v>
      </c>
    </row>
    <row r="479" spans="1:10" ht="13" x14ac:dyDescent="0.15">
      <c r="A479" s="2" t="s">
        <v>1679</v>
      </c>
      <c r="B479" s="2" t="s">
        <v>1680</v>
      </c>
      <c r="C479" s="21" t="s">
        <v>1679</v>
      </c>
      <c r="D479" s="21" t="s">
        <v>1679</v>
      </c>
      <c r="E479" s="21" t="s">
        <v>1679</v>
      </c>
      <c r="F479" s="21" t="s">
        <v>1679</v>
      </c>
      <c r="G479" s="21" t="s">
        <v>19044</v>
      </c>
      <c r="H479" s="21" t="s">
        <v>1679</v>
      </c>
      <c r="I479" s="21" t="s">
        <v>12641</v>
      </c>
      <c r="J479" s="21" t="s">
        <v>1679</v>
      </c>
    </row>
    <row r="480" spans="1:10" ht="13" x14ac:dyDescent="0.15">
      <c r="A480" s="2" t="s">
        <v>1681</v>
      </c>
      <c r="B480" s="2" t="s">
        <v>1682</v>
      </c>
      <c r="C480" s="21" t="s">
        <v>1681</v>
      </c>
      <c r="D480" s="21" t="s">
        <v>1681</v>
      </c>
      <c r="E480" s="21" t="s">
        <v>1681</v>
      </c>
      <c r="F480" s="21" t="s">
        <v>1681</v>
      </c>
      <c r="G480" s="21" t="s">
        <v>19045</v>
      </c>
      <c r="H480" s="21" t="s">
        <v>1681</v>
      </c>
      <c r="I480" s="21" t="s">
        <v>12642</v>
      </c>
      <c r="J480" s="21" t="s">
        <v>1681</v>
      </c>
    </row>
    <row r="481" spans="1:10" ht="13" x14ac:dyDescent="0.15">
      <c r="A481" s="2" t="s">
        <v>1683</v>
      </c>
      <c r="B481" s="2" t="s">
        <v>1684</v>
      </c>
      <c r="C481" s="21" t="s">
        <v>1683</v>
      </c>
      <c r="D481" s="21" t="s">
        <v>23815</v>
      </c>
      <c r="E481" s="21" t="s">
        <v>1683</v>
      </c>
      <c r="F481" s="21" t="s">
        <v>1683</v>
      </c>
      <c r="G481" s="21" t="s">
        <v>19046</v>
      </c>
      <c r="H481" s="21" t="s">
        <v>1683</v>
      </c>
      <c r="I481" s="21" t="s">
        <v>12643</v>
      </c>
      <c r="J481" s="21" t="s">
        <v>1683</v>
      </c>
    </row>
    <row r="482" spans="1:10" ht="13" x14ac:dyDescent="0.15">
      <c r="A482" s="2" t="s">
        <v>1685</v>
      </c>
      <c r="B482" s="2" t="s">
        <v>1686</v>
      </c>
      <c r="C482" s="21" t="s">
        <v>1685</v>
      </c>
      <c r="D482" s="21" t="s">
        <v>1685</v>
      </c>
      <c r="E482" s="21" t="s">
        <v>1685</v>
      </c>
      <c r="F482" s="21" t="s">
        <v>1685</v>
      </c>
      <c r="G482" s="21" t="s">
        <v>19047</v>
      </c>
      <c r="H482" s="21" t="s">
        <v>1685</v>
      </c>
      <c r="I482" s="21" t="s">
        <v>12644</v>
      </c>
      <c r="J482" s="21" t="s">
        <v>1685</v>
      </c>
    </row>
    <row r="483" spans="1:10" ht="13" x14ac:dyDescent="0.15">
      <c r="A483" s="2" t="s">
        <v>1687</v>
      </c>
      <c r="B483" s="2" t="s">
        <v>1688</v>
      </c>
      <c r="C483" s="21" t="s">
        <v>1687</v>
      </c>
      <c r="D483" s="21" t="s">
        <v>1687</v>
      </c>
      <c r="E483" s="21" t="s">
        <v>1687</v>
      </c>
      <c r="F483" s="21" t="s">
        <v>1687</v>
      </c>
      <c r="G483" s="21" t="s">
        <v>19048</v>
      </c>
      <c r="H483" s="21" t="s">
        <v>1687</v>
      </c>
      <c r="I483" s="21" t="s">
        <v>12645</v>
      </c>
      <c r="J483" s="21" t="s">
        <v>1687</v>
      </c>
    </row>
    <row r="484" spans="1:10" ht="13" x14ac:dyDescent="0.15">
      <c r="A484" s="2" t="s">
        <v>1689</v>
      </c>
      <c r="B484" s="2" t="s">
        <v>1690</v>
      </c>
      <c r="C484" s="21" t="s">
        <v>1689</v>
      </c>
      <c r="D484" s="21" t="s">
        <v>1689</v>
      </c>
      <c r="E484" s="21" t="s">
        <v>28114</v>
      </c>
      <c r="F484" s="21" t="s">
        <v>1689</v>
      </c>
      <c r="G484" s="21" t="s">
        <v>19049</v>
      </c>
      <c r="H484" s="21" t="s">
        <v>1689</v>
      </c>
      <c r="I484" s="21" t="s">
        <v>12646</v>
      </c>
      <c r="J484" s="21" t="s">
        <v>1689</v>
      </c>
    </row>
    <row r="485" spans="1:10" ht="13" x14ac:dyDescent="0.15">
      <c r="A485" s="2" t="s">
        <v>1691</v>
      </c>
      <c r="B485" s="2" t="s">
        <v>1692</v>
      </c>
      <c r="C485" s="21" t="s">
        <v>1691</v>
      </c>
      <c r="D485" s="21" t="s">
        <v>1691</v>
      </c>
      <c r="E485" s="21" t="s">
        <v>28115</v>
      </c>
      <c r="F485" s="21" t="s">
        <v>1691</v>
      </c>
      <c r="G485" s="21" t="s">
        <v>19050</v>
      </c>
      <c r="H485" s="21" t="s">
        <v>1691</v>
      </c>
      <c r="I485" s="21" t="s">
        <v>12647</v>
      </c>
      <c r="J485" s="21" t="s">
        <v>1691</v>
      </c>
    </row>
    <row r="486" spans="1:10" ht="13" x14ac:dyDescent="0.15">
      <c r="A486" s="2" t="s">
        <v>1693</v>
      </c>
      <c r="B486" s="2" t="s">
        <v>1694</v>
      </c>
      <c r="C486" s="21" t="s">
        <v>1693</v>
      </c>
      <c r="D486" s="21" t="s">
        <v>1693</v>
      </c>
      <c r="E486" s="21" t="s">
        <v>28116</v>
      </c>
      <c r="F486" s="21" t="s">
        <v>1693</v>
      </c>
      <c r="G486" s="21" t="s">
        <v>19051</v>
      </c>
      <c r="H486" s="21" t="s">
        <v>1693</v>
      </c>
      <c r="I486" s="21" t="s">
        <v>12648</v>
      </c>
      <c r="J486" s="21" t="s">
        <v>1693</v>
      </c>
    </row>
    <row r="487" spans="1:10" ht="13" x14ac:dyDescent="0.15">
      <c r="A487" s="2" t="s">
        <v>1695</v>
      </c>
      <c r="B487" s="2" t="s">
        <v>1696</v>
      </c>
      <c r="C487" s="21" t="s">
        <v>1695</v>
      </c>
      <c r="D487" s="21" t="s">
        <v>1695</v>
      </c>
      <c r="E487" s="21" t="s">
        <v>1695</v>
      </c>
      <c r="F487" s="21" t="s">
        <v>1695</v>
      </c>
      <c r="G487" s="21" t="s">
        <v>19052</v>
      </c>
      <c r="H487" s="21" t="s">
        <v>1695</v>
      </c>
      <c r="I487" s="21" t="s">
        <v>12649</v>
      </c>
      <c r="J487" s="21" t="s">
        <v>1695</v>
      </c>
    </row>
    <row r="488" spans="1:10" ht="13" x14ac:dyDescent="0.15">
      <c r="A488" s="2" t="s">
        <v>1697</v>
      </c>
      <c r="B488" s="2" t="s">
        <v>1698</v>
      </c>
      <c r="C488" s="21" t="s">
        <v>1697</v>
      </c>
      <c r="D488" s="21" t="s">
        <v>1697</v>
      </c>
      <c r="E488" s="21" t="s">
        <v>28117</v>
      </c>
      <c r="F488" s="21" t="s">
        <v>1697</v>
      </c>
      <c r="G488" s="21" t="s">
        <v>19053</v>
      </c>
      <c r="H488" s="21" t="s">
        <v>1697</v>
      </c>
      <c r="I488" s="21" t="s">
        <v>12650</v>
      </c>
      <c r="J488" s="21" t="s">
        <v>1697</v>
      </c>
    </row>
    <row r="489" spans="1:10" ht="13" x14ac:dyDescent="0.15">
      <c r="A489" s="2" t="s">
        <v>1699</v>
      </c>
      <c r="B489" s="2" t="s">
        <v>1700</v>
      </c>
      <c r="C489" s="21" t="s">
        <v>1699</v>
      </c>
      <c r="D489" s="21" t="s">
        <v>1699</v>
      </c>
      <c r="E489" s="21" t="s">
        <v>1699</v>
      </c>
      <c r="F489" s="21" t="s">
        <v>1699</v>
      </c>
      <c r="G489" s="21" t="s">
        <v>19054</v>
      </c>
      <c r="H489" s="21" t="s">
        <v>1699</v>
      </c>
      <c r="I489" s="21" t="s">
        <v>12651</v>
      </c>
      <c r="J489" s="21" t="s">
        <v>1699</v>
      </c>
    </row>
    <row r="490" spans="1:10" ht="13" x14ac:dyDescent="0.15">
      <c r="A490" s="2" t="s">
        <v>1701</v>
      </c>
      <c r="B490" s="2" t="s">
        <v>1702</v>
      </c>
      <c r="C490" s="21" t="s">
        <v>1701</v>
      </c>
      <c r="D490" s="21" t="s">
        <v>1701</v>
      </c>
      <c r="E490" s="21" t="s">
        <v>1701</v>
      </c>
      <c r="F490" s="21" t="s">
        <v>1701</v>
      </c>
      <c r="G490" s="21" t="s">
        <v>19055</v>
      </c>
      <c r="H490" s="21" t="s">
        <v>1701</v>
      </c>
      <c r="I490" s="21" t="s">
        <v>12652</v>
      </c>
      <c r="J490" s="21" t="s">
        <v>1701</v>
      </c>
    </row>
    <row r="491" spans="1:10" ht="13" x14ac:dyDescent="0.15">
      <c r="A491" s="2" t="s">
        <v>1703</v>
      </c>
      <c r="B491" s="2" t="s">
        <v>1704</v>
      </c>
      <c r="C491" s="21" t="s">
        <v>1703</v>
      </c>
      <c r="D491" s="21" t="s">
        <v>1703</v>
      </c>
      <c r="E491" s="21" t="s">
        <v>1703</v>
      </c>
      <c r="F491" s="21" t="s">
        <v>26954</v>
      </c>
      <c r="G491" s="21" t="s">
        <v>18634</v>
      </c>
      <c r="H491" s="21" t="s">
        <v>1703</v>
      </c>
      <c r="I491" s="21" t="s">
        <v>12653</v>
      </c>
      <c r="J491" s="21" t="s">
        <v>1703</v>
      </c>
    </row>
    <row r="492" spans="1:10" ht="13" x14ac:dyDescent="0.15">
      <c r="A492" s="2" t="s">
        <v>1705</v>
      </c>
      <c r="B492" s="2" t="s">
        <v>1706</v>
      </c>
      <c r="C492" s="21" t="s">
        <v>1705</v>
      </c>
      <c r="D492" s="21" t="s">
        <v>1705</v>
      </c>
      <c r="E492" s="21" t="s">
        <v>1705</v>
      </c>
      <c r="F492" s="21" t="s">
        <v>1705</v>
      </c>
      <c r="G492" s="21" t="s">
        <v>19056</v>
      </c>
      <c r="H492" s="21" t="s">
        <v>1705</v>
      </c>
      <c r="I492" s="21" t="s">
        <v>12654</v>
      </c>
      <c r="J492" s="21" t="s">
        <v>1705</v>
      </c>
    </row>
    <row r="493" spans="1:10" ht="13" x14ac:dyDescent="0.15">
      <c r="A493" s="2" t="s">
        <v>1707</v>
      </c>
      <c r="B493" s="2" t="s">
        <v>1708</v>
      </c>
      <c r="C493" s="21" t="s">
        <v>1707</v>
      </c>
      <c r="D493" s="21" t="s">
        <v>1707</v>
      </c>
      <c r="E493" s="21" t="s">
        <v>1707</v>
      </c>
      <c r="F493" s="21" t="s">
        <v>1707</v>
      </c>
      <c r="G493" s="21" t="s">
        <v>19057</v>
      </c>
      <c r="H493" s="21" t="s">
        <v>1707</v>
      </c>
      <c r="I493" s="21" t="s">
        <v>12655</v>
      </c>
      <c r="J493" s="21" t="s">
        <v>1707</v>
      </c>
    </row>
    <row r="494" spans="1:10" ht="13" x14ac:dyDescent="0.15">
      <c r="A494" s="2" t="s">
        <v>1709</v>
      </c>
      <c r="B494" s="2" t="s">
        <v>1710</v>
      </c>
      <c r="C494" s="21" t="s">
        <v>1709</v>
      </c>
      <c r="D494" s="21" t="s">
        <v>1709</v>
      </c>
      <c r="E494" s="21" t="s">
        <v>1709</v>
      </c>
      <c r="F494" s="21" t="s">
        <v>1709</v>
      </c>
      <c r="G494" s="21" t="s">
        <v>19058</v>
      </c>
      <c r="H494" s="21" t="s">
        <v>1709</v>
      </c>
      <c r="I494" s="21" t="s">
        <v>12656</v>
      </c>
      <c r="J494" s="21" t="s">
        <v>1709</v>
      </c>
    </row>
    <row r="495" spans="1:10" ht="13" x14ac:dyDescent="0.15">
      <c r="A495" s="2" t="s">
        <v>1711</v>
      </c>
      <c r="B495" s="2" t="s">
        <v>1712</v>
      </c>
      <c r="C495" s="21" t="s">
        <v>1711</v>
      </c>
      <c r="D495" s="21" t="s">
        <v>1711</v>
      </c>
      <c r="E495" s="21" t="s">
        <v>1711</v>
      </c>
      <c r="F495" s="21" t="s">
        <v>1711</v>
      </c>
      <c r="G495" s="21" t="s">
        <v>19059</v>
      </c>
      <c r="H495" s="21" t="s">
        <v>11118</v>
      </c>
      <c r="I495" s="21" t="s">
        <v>12657</v>
      </c>
      <c r="J495" s="21" t="s">
        <v>1711</v>
      </c>
    </row>
    <row r="496" spans="1:10" ht="13" x14ac:dyDescent="0.15">
      <c r="A496" s="2" t="s">
        <v>1713</v>
      </c>
      <c r="B496" s="2" t="s">
        <v>1714</v>
      </c>
      <c r="C496" s="21" t="s">
        <v>1713</v>
      </c>
      <c r="D496" s="21" t="s">
        <v>23816</v>
      </c>
      <c r="E496" s="21" t="s">
        <v>28118</v>
      </c>
      <c r="F496" s="21" t="s">
        <v>1713</v>
      </c>
      <c r="G496" s="21" t="s">
        <v>19060</v>
      </c>
      <c r="H496" s="21" t="s">
        <v>11119</v>
      </c>
      <c r="I496" s="21" t="s">
        <v>12658</v>
      </c>
      <c r="J496" s="21" t="s">
        <v>17414</v>
      </c>
    </row>
    <row r="497" spans="1:10" ht="13" x14ac:dyDescent="0.15">
      <c r="A497" s="2" t="s">
        <v>1715</v>
      </c>
      <c r="B497" s="2" t="s">
        <v>1716</v>
      </c>
      <c r="C497" s="21" t="s">
        <v>1715</v>
      </c>
      <c r="D497" s="21" t="s">
        <v>1715</v>
      </c>
      <c r="E497" s="21" t="s">
        <v>1715</v>
      </c>
      <c r="F497" s="21" t="s">
        <v>1715</v>
      </c>
      <c r="G497" s="21" t="s">
        <v>19061</v>
      </c>
      <c r="H497" s="21" t="s">
        <v>11120</v>
      </c>
      <c r="I497" s="21" t="s">
        <v>12659</v>
      </c>
      <c r="J497" s="21" t="s">
        <v>1715</v>
      </c>
    </row>
    <row r="498" spans="1:10" ht="13" x14ac:dyDescent="0.15">
      <c r="A498" s="2" t="s">
        <v>1717</v>
      </c>
      <c r="B498" s="2" t="s">
        <v>1718</v>
      </c>
      <c r="C498" s="21" t="s">
        <v>1717</v>
      </c>
      <c r="D498" s="21" t="s">
        <v>23817</v>
      </c>
      <c r="E498" s="21" t="s">
        <v>28119</v>
      </c>
      <c r="F498" s="21" t="s">
        <v>27036</v>
      </c>
      <c r="G498" s="21" t="s">
        <v>19062</v>
      </c>
      <c r="H498" s="21" t="s">
        <v>11121</v>
      </c>
      <c r="I498" s="21" t="s">
        <v>12660</v>
      </c>
      <c r="J498" s="21" t="s">
        <v>17415</v>
      </c>
    </row>
    <row r="499" spans="1:10" ht="13" x14ac:dyDescent="0.15">
      <c r="A499" s="2" t="s">
        <v>1719</v>
      </c>
      <c r="B499" s="2" t="s">
        <v>1720</v>
      </c>
      <c r="C499" s="21" t="s">
        <v>25617</v>
      </c>
      <c r="D499" s="21" t="s">
        <v>23818</v>
      </c>
      <c r="E499" s="21" t="s">
        <v>28120</v>
      </c>
      <c r="F499" s="21" t="s">
        <v>27037</v>
      </c>
      <c r="G499" s="21" t="s">
        <v>19063</v>
      </c>
      <c r="H499" s="21" t="s">
        <v>11122</v>
      </c>
      <c r="I499" s="21" t="s">
        <v>12661</v>
      </c>
      <c r="J499" s="21" t="s">
        <v>17416</v>
      </c>
    </row>
    <row r="500" spans="1:10" ht="13" x14ac:dyDescent="0.15">
      <c r="A500" s="2" t="s">
        <v>1721</v>
      </c>
      <c r="B500" s="2" t="s">
        <v>1722</v>
      </c>
      <c r="C500" s="21" t="s">
        <v>1721</v>
      </c>
      <c r="D500" s="21" t="s">
        <v>1721</v>
      </c>
      <c r="E500" s="21" t="s">
        <v>28121</v>
      </c>
      <c r="F500" s="21" t="s">
        <v>1721</v>
      </c>
      <c r="G500" s="21" t="s">
        <v>19064</v>
      </c>
      <c r="H500" s="21" t="s">
        <v>11123</v>
      </c>
      <c r="I500" s="21" t="s">
        <v>12662</v>
      </c>
      <c r="J500" s="21" t="s">
        <v>1721</v>
      </c>
    </row>
    <row r="501" spans="1:10" ht="13" x14ac:dyDescent="0.15">
      <c r="A501" s="2" t="s">
        <v>1723</v>
      </c>
      <c r="B501" s="2" t="s">
        <v>1724</v>
      </c>
      <c r="C501" s="21" t="s">
        <v>1723</v>
      </c>
      <c r="D501" s="21" t="s">
        <v>1723</v>
      </c>
      <c r="E501" s="21" t="s">
        <v>1723</v>
      </c>
      <c r="F501" s="21" t="s">
        <v>1723</v>
      </c>
      <c r="G501" s="21" t="s">
        <v>19065</v>
      </c>
      <c r="H501" s="21" t="s">
        <v>11124</v>
      </c>
      <c r="I501" s="21" t="s">
        <v>12663</v>
      </c>
      <c r="J501" s="21" t="s">
        <v>1723</v>
      </c>
    </row>
    <row r="502" spans="1:10" ht="13" x14ac:dyDescent="0.15">
      <c r="A502" s="2" t="s">
        <v>1725</v>
      </c>
      <c r="B502" s="2" t="s">
        <v>1726</v>
      </c>
      <c r="C502" s="21" t="s">
        <v>1725</v>
      </c>
      <c r="D502" s="21" t="s">
        <v>23819</v>
      </c>
      <c r="E502" s="21" t="s">
        <v>28122</v>
      </c>
      <c r="F502" s="21" t="s">
        <v>1725</v>
      </c>
      <c r="G502" s="21" t="s">
        <v>19066</v>
      </c>
      <c r="H502" s="21" t="s">
        <v>11125</v>
      </c>
      <c r="I502" s="21" t="s">
        <v>12664</v>
      </c>
      <c r="J502" s="21" t="s">
        <v>1725</v>
      </c>
    </row>
    <row r="503" spans="1:10" ht="13" x14ac:dyDescent="0.15">
      <c r="A503" s="2" t="s">
        <v>1727</v>
      </c>
      <c r="B503" s="2" t="s">
        <v>1728</v>
      </c>
      <c r="C503" s="21" t="s">
        <v>1727</v>
      </c>
      <c r="D503" s="21" t="s">
        <v>1727</v>
      </c>
      <c r="E503" s="21" t="s">
        <v>1727</v>
      </c>
      <c r="F503" s="21" t="s">
        <v>1727</v>
      </c>
      <c r="G503" s="21" t="s">
        <v>19067</v>
      </c>
      <c r="H503" s="21" t="s">
        <v>11126</v>
      </c>
      <c r="I503" s="21" t="s">
        <v>12665</v>
      </c>
      <c r="J503" s="21" t="s">
        <v>1727</v>
      </c>
    </row>
    <row r="504" spans="1:10" ht="13" x14ac:dyDescent="0.15">
      <c r="A504" s="2" t="s">
        <v>1729</v>
      </c>
      <c r="B504" s="2" t="s">
        <v>1730</v>
      </c>
      <c r="C504" s="21" t="s">
        <v>1729</v>
      </c>
      <c r="D504" s="21" t="s">
        <v>23820</v>
      </c>
      <c r="E504" s="21" t="s">
        <v>28123</v>
      </c>
      <c r="F504" s="21" t="s">
        <v>23820</v>
      </c>
      <c r="G504" s="21" t="s">
        <v>19068</v>
      </c>
      <c r="H504" s="21" t="s">
        <v>11127</v>
      </c>
      <c r="I504" s="21" t="s">
        <v>12666</v>
      </c>
      <c r="J504" s="21" t="s">
        <v>17417</v>
      </c>
    </row>
    <row r="505" spans="1:10" ht="13" x14ac:dyDescent="0.15">
      <c r="A505" s="2" t="s">
        <v>1731</v>
      </c>
      <c r="B505" s="2" t="s">
        <v>1732</v>
      </c>
      <c r="C505" s="21" t="s">
        <v>1731</v>
      </c>
      <c r="D505" s="21" t="s">
        <v>1731</v>
      </c>
      <c r="E505" s="21" t="s">
        <v>28124</v>
      </c>
      <c r="F505" s="21" t="s">
        <v>1731</v>
      </c>
      <c r="G505" s="21" t="s">
        <v>1731</v>
      </c>
      <c r="H505" s="21" t="s">
        <v>11128</v>
      </c>
      <c r="I505" s="21" t="s">
        <v>12667</v>
      </c>
      <c r="J505" s="21" t="s">
        <v>1731</v>
      </c>
    </row>
    <row r="506" spans="1:10" ht="13" x14ac:dyDescent="0.15">
      <c r="A506" s="2" t="s">
        <v>1733</v>
      </c>
      <c r="B506" s="2" t="s">
        <v>1734</v>
      </c>
      <c r="C506" s="21" t="s">
        <v>1733</v>
      </c>
      <c r="D506" s="21" t="s">
        <v>1733</v>
      </c>
      <c r="E506" s="21" t="s">
        <v>28125</v>
      </c>
      <c r="F506" s="21" t="s">
        <v>1733</v>
      </c>
      <c r="G506" s="21" t="s">
        <v>19069</v>
      </c>
      <c r="H506" s="21" t="s">
        <v>11129</v>
      </c>
      <c r="I506" s="21" t="s">
        <v>12668</v>
      </c>
      <c r="J506" s="21" t="s">
        <v>1733</v>
      </c>
    </row>
    <row r="507" spans="1:10" ht="13" x14ac:dyDescent="0.15">
      <c r="A507" s="2" t="s">
        <v>1735</v>
      </c>
      <c r="B507" s="2" t="s">
        <v>1736</v>
      </c>
      <c r="C507" s="21" t="s">
        <v>1735</v>
      </c>
      <c r="D507" s="21" t="s">
        <v>1735</v>
      </c>
      <c r="E507" s="21" t="s">
        <v>1735</v>
      </c>
      <c r="F507" s="21" t="s">
        <v>1735</v>
      </c>
      <c r="G507" s="21" t="s">
        <v>19070</v>
      </c>
      <c r="H507" s="21" t="s">
        <v>11130</v>
      </c>
      <c r="I507" s="21" t="s">
        <v>12669</v>
      </c>
      <c r="J507" s="21" t="s">
        <v>1735</v>
      </c>
    </row>
    <row r="508" spans="1:10" ht="13" x14ac:dyDescent="0.15">
      <c r="A508" s="2" t="s">
        <v>1737</v>
      </c>
      <c r="B508" s="2" t="s">
        <v>1738</v>
      </c>
      <c r="C508" s="21" t="s">
        <v>1737</v>
      </c>
      <c r="D508" s="21" t="s">
        <v>1737</v>
      </c>
      <c r="E508" s="21" t="s">
        <v>1737</v>
      </c>
      <c r="F508" s="21" t="s">
        <v>1737</v>
      </c>
      <c r="G508" s="21" t="s">
        <v>19071</v>
      </c>
      <c r="H508" s="21" t="s">
        <v>11131</v>
      </c>
      <c r="I508" s="21" t="s">
        <v>12670</v>
      </c>
      <c r="J508" s="21" t="s">
        <v>1737</v>
      </c>
    </row>
    <row r="509" spans="1:10" ht="13" x14ac:dyDescent="0.15">
      <c r="A509" s="2" t="s">
        <v>1739</v>
      </c>
      <c r="B509" s="2" t="s">
        <v>1740</v>
      </c>
      <c r="C509" s="21" t="s">
        <v>1739</v>
      </c>
      <c r="D509" s="21" t="s">
        <v>1739</v>
      </c>
      <c r="E509" s="21" t="s">
        <v>1739</v>
      </c>
      <c r="F509" s="21" t="s">
        <v>1739</v>
      </c>
      <c r="G509" s="21" t="s">
        <v>19072</v>
      </c>
      <c r="H509" s="21" t="s">
        <v>11132</v>
      </c>
      <c r="I509" s="21" t="s">
        <v>12671</v>
      </c>
      <c r="J509" s="21" t="s">
        <v>1739</v>
      </c>
    </row>
    <row r="510" spans="1:10" ht="13" x14ac:dyDescent="0.15">
      <c r="A510" s="2" t="s">
        <v>1741</v>
      </c>
      <c r="B510" s="2" t="s">
        <v>1742</v>
      </c>
      <c r="C510" s="21" t="s">
        <v>1741</v>
      </c>
      <c r="D510" s="21" t="s">
        <v>1741</v>
      </c>
      <c r="E510" s="21" t="s">
        <v>28126</v>
      </c>
      <c r="F510" s="21" t="s">
        <v>1741</v>
      </c>
      <c r="G510" s="21" t="s">
        <v>19073</v>
      </c>
      <c r="H510" s="21" t="s">
        <v>11133</v>
      </c>
      <c r="I510" s="21" t="s">
        <v>12672</v>
      </c>
      <c r="J510" s="21" t="s">
        <v>1741</v>
      </c>
    </row>
    <row r="511" spans="1:10" ht="13" x14ac:dyDescent="0.15">
      <c r="A511" s="2" t="s">
        <v>1743</v>
      </c>
      <c r="B511" s="2" t="s">
        <v>1744</v>
      </c>
      <c r="C511" s="21" t="s">
        <v>1743</v>
      </c>
      <c r="D511" s="21" t="s">
        <v>1743</v>
      </c>
      <c r="E511" s="21" t="s">
        <v>1743</v>
      </c>
      <c r="F511" s="21" t="s">
        <v>1743</v>
      </c>
      <c r="G511" s="21" t="s">
        <v>19074</v>
      </c>
      <c r="H511" s="21" t="s">
        <v>11134</v>
      </c>
      <c r="I511" s="21" t="s">
        <v>12673</v>
      </c>
      <c r="J511" s="21" t="s">
        <v>1743</v>
      </c>
    </row>
    <row r="512" spans="1:10" ht="13" x14ac:dyDescent="0.15">
      <c r="A512" s="2" t="s">
        <v>1745</v>
      </c>
      <c r="B512" s="2" t="s">
        <v>1746</v>
      </c>
      <c r="C512" s="21" t="s">
        <v>1745</v>
      </c>
      <c r="D512" s="21" t="s">
        <v>23821</v>
      </c>
      <c r="E512" s="21" t="s">
        <v>28127</v>
      </c>
      <c r="F512" s="21" t="s">
        <v>1745</v>
      </c>
      <c r="G512" s="21" t="s">
        <v>19075</v>
      </c>
      <c r="H512" s="21" t="s">
        <v>11135</v>
      </c>
      <c r="I512" s="21" t="s">
        <v>12674</v>
      </c>
      <c r="J512" s="21" t="s">
        <v>1745</v>
      </c>
    </row>
    <row r="513" spans="1:10" ht="13" x14ac:dyDescent="0.15">
      <c r="A513" s="2" t="s">
        <v>1747</v>
      </c>
      <c r="B513" s="2" t="s">
        <v>1748</v>
      </c>
      <c r="C513" s="21" t="s">
        <v>1747</v>
      </c>
      <c r="D513" s="21" t="s">
        <v>1747</v>
      </c>
      <c r="E513" s="21" t="s">
        <v>28128</v>
      </c>
      <c r="F513" s="21" t="s">
        <v>1747</v>
      </c>
      <c r="G513" s="21" t="s">
        <v>19076</v>
      </c>
      <c r="H513" s="21" t="s">
        <v>11136</v>
      </c>
      <c r="I513" s="21" t="s">
        <v>12675</v>
      </c>
      <c r="J513" s="21" t="s">
        <v>1747</v>
      </c>
    </row>
    <row r="514" spans="1:10" ht="13" x14ac:dyDescent="0.15">
      <c r="A514" s="2" t="s">
        <v>1749</v>
      </c>
      <c r="B514" s="2" t="s">
        <v>1750</v>
      </c>
      <c r="C514" s="21" t="s">
        <v>1749</v>
      </c>
      <c r="D514" s="21" t="s">
        <v>1749</v>
      </c>
      <c r="E514" s="21" t="s">
        <v>28129</v>
      </c>
      <c r="F514" s="21" t="s">
        <v>1749</v>
      </c>
      <c r="G514" s="21" t="s">
        <v>19077</v>
      </c>
      <c r="H514" s="21" t="s">
        <v>11137</v>
      </c>
      <c r="I514" s="21" t="s">
        <v>12676</v>
      </c>
      <c r="J514" s="21" t="s">
        <v>1749</v>
      </c>
    </row>
    <row r="515" spans="1:10" ht="13" x14ac:dyDescent="0.15">
      <c r="A515" s="2" t="s">
        <v>1751</v>
      </c>
      <c r="B515" s="2" t="s">
        <v>1752</v>
      </c>
      <c r="C515" s="21" t="s">
        <v>1751</v>
      </c>
      <c r="D515" s="21" t="s">
        <v>1751</v>
      </c>
      <c r="E515" s="21" t="s">
        <v>28130</v>
      </c>
      <c r="F515" s="21" t="s">
        <v>1751</v>
      </c>
      <c r="G515" s="21" t="s">
        <v>19078</v>
      </c>
      <c r="H515" s="21" t="s">
        <v>11138</v>
      </c>
      <c r="I515" s="21" t="s">
        <v>12677</v>
      </c>
      <c r="J515" s="21" t="s">
        <v>1751</v>
      </c>
    </row>
    <row r="516" spans="1:10" ht="13" x14ac:dyDescent="0.15">
      <c r="A516" s="2" t="s">
        <v>1753</v>
      </c>
      <c r="B516" s="2" t="s">
        <v>1754</v>
      </c>
      <c r="C516" s="21" t="s">
        <v>1753</v>
      </c>
      <c r="D516" s="21" t="s">
        <v>1753</v>
      </c>
      <c r="E516" s="21" t="s">
        <v>28131</v>
      </c>
      <c r="F516" s="21" t="s">
        <v>1753</v>
      </c>
      <c r="G516" s="21" t="s">
        <v>19079</v>
      </c>
      <c r="H516" s="21" t="s">
        <v>11139</v>
      </c>
      <c r="I516" s="21" t="s">
        <v>12678</v>
      </c>
      <c r="J516" s="21" t="s">
        <v>1753</v>
      </c>
    </row>
    <row r="517" spans="1:10" ht="13" x14ac:dyDescent="0.15">
      <c r="A517" s="2" t="s">
        <v>1755</v>
      </c>
      <c r="B517" s="2" t="s">
        <v>1756</v>
      </c>
      <c r="C517" s="21" t="s">
        <v>1755</v>
      </c>
      <c r="D517" s="21" t="s">
        <v>1755</v>
      </c>
      <c r="E517" s="21" t="s">
        <v>28132</v>
      </c>
      <c r="F517" s="21" t="s">
        <v>1755</v>
      </c>
      <c r="G517" s="21" t="s">
        <v>19080</v>
      </c>
      <c r="H517" s="21" t="s">
        <v>11140</v>
      </c>
      <c r="I517" s="21" t="s">
        <v>12679</v>
      </c>
      <c r="J517" s="21" t="s">
        <v>1755</v>
      </c>
    </row>
    <row r="518" spans="1:10" ht="13" x14ac:dyDescent="0.15">
      <c r="A518" s="2" t="s">
        <v>1757</v>
      </c>
      <c r="B518" s="2" t="s">
        <v>1758</v>
      </c>
      <c r="C518" s="21" t="s">
        <v>1757</v>
      </c>
      <c r="D518" s="21" t="s">
        <v>1757</v>
      </c>
      <c r="E518" s="21" t="s">
        <v>28133</v>
      </c>
      <c r="F518" s="21" t="s">
        <v>1757</v>
      </c>
      <c r="G518" s="21" t="s">
        <v>19081</v>
      </c>
      <c r="H518" s="21" t="s">
        <v>11141</v>
      </c>
      <c r="I518" s="21" t="s">
        <v>12680</v>
      </c>
      <c r="J518" s="21" t="s">
        <v>1757</v>
      </c>
    </row>
    <row r="519" spans="1:10" ht="13" x14ac:dyDescent="0.15">
      <c r="A519" s="2" t="s">
        <v>1759</v>
      </c>
      <c r="B519" s="2" t="s">
        <v>1760</v>
      </c>
      <c r="C519" s="21" t="s">
        <v>1759</v>
      </c>
      <c r="D519" s="21" t="s">
        <v>1759</v>
      </c>
      <c r="E519" s="21" t="s">
        <v>28134</v>
      </c>
      <c r="F519" s="21" t="s">
        <v>1759</v>
      </c>
      <c r="G519" s="21" t="s">
        <v>19082</v>
      </c>
      <c r="H519" s="21" t="s">
        <v>11142</v>
      </c>
      <c r="I519" s="21" t="s">
        <v>12681</v>
      </c>
      <c r="J519" s="21" t="s">
        <v>1759</v>
      </c>
    </row>
    <row r="520" spans="1:10" ht="13" x14ac:dyDescent="0.15">
      <c r="A520" s="2" t="s">
        <v>1761</v>
      </c>
      <c r="B520" s="2" t="s">
        <v>1762</v>
      </c>
      <c r="C520" s="21" t="s">
        <v>1761</v>
      </c>
      <c r="D520" s="21" t="s">
        <v>1761</v>
      </c>
      <c r="E520" s="21" t="s">
        <v>28135</v>
      </c>
      <c r="F520" s="21" t="s">
        <v>1761</v>
      </c>
      <c r="G520" s="21" t="s">
        <v>19083</v>
      </c>
      <c r="H520" s="21" t="s">
        <v>11143</v>
      </c>
      <c r="I520" s="21" t="s">
        <v>12682</v>
      </c>
      <c r="J520" s="21" t="s">
        <v>1761</v>
      </c>
    </row>
    <row r="521" spans="1:10" ht="13" x14ac:dyDescent="0.15">
      <c r="A521" s="2" t="s">
        <v>1763</v>
      </c>
      <c r="B521" s="2" t="s">
        <v>1764</v>
      </c>
      <c r="C521" s="21" t="s">
        <v>1763</v>
      </c>
      <c r="D521" s="21" t="s">
        <v>1763</v>
      </c>
      <c r="E521" s="21" t="s">
        <v>28136</v>
      </c>
      <c r="F521" s="21" t="s">
        <v>1763</v>
      </c>
      <c r="G521" s="21" t="s">
        <v>19084</v>
      </c>
      <c r="H521" s="21" t="s">
        <v>11144</v>
      </c>
      <c r="I521" s="21" t="s">
        <v>12683</v>
      </c>
      <c r="J521" s="21" t="s">
        <v>1763</v>
      </c>
    </row>
    <row r="522" spans="1:10" ht="13" x14ac:dyDescent="0.15">
      <c r="A522" s="2" t="s">
        <v>1765</v>
      </c>
      <c r="B522" s="2" t="s">
        <v>1766</v>
      </c>
      <c r="C522" s="21" t="s">
        <v>1765</v>
      </c>
      <c r="D522" s="21" t="s">
        <v>1765</v>
      </c>
      <c r="E522" s="21" t="s">
        <v>1765</v>
      </c>
      <c r="F522" s="21" t="s">
        <v>1765</v>
      </c>
      <c r="G522" s="21" t="s">
        <v>19085</v>
      </c>
      <c r="H522" s="21" t="s">
        <v>1765</v>
      </c>
      <c r="I522" s="21" t="s">
        <v>12684</v>
      </c>
      <c r="J522" s="21" t="s">
        <v>1765</v>
      </c>
    </row>
    <row r="523" spans="1:10" ht="13" x14ac:dyDescent="0.15">
      <c r="A523" s="2" t="s">
        <v>1767</v>
      </c>
      <c r="B523" s="2" t="s">
        <v>1768</v>
      </c>
      <c r="C523" s="21" t="s">
        <v>1767</v>
      </c>
      <c r="D523" s="21" t="s">
        <v>1767</v>
      </c>
      <c r="E523" s="21" t="s">
        <v>1767</v>
      </c>
      <c r="F523" s="21" t="s">
        <v>1767</v>
      </c>
      <c r="G523" s="21" t="s">
        <v>19086</v>
      </c>
      <c r="H523" s="21" t="s">
        <v>11145</v>
      </c>
      <c r="I523" s="21" t="s">
        <v>12685</v>
      </c>
      <c r="J523" s="21" t="s">
        <v>1767</v>
      </c>
    </row>
    <row r="524" spans="1:10" ht="13" x14ac:dyDescent="0.15">
      <c r="A524" s="2" t="s">
        <v>1769</v>
      </c>
      <c r="B524" s="2" t="s">
        <v>1770</v>
      </c>
      <c r="C524" s="21" t="s">
        <v>1769</v>
      </c>
      <c r="D524" s="21" t="s">
        <v>23822</v>
      </c>
      <c r="E524" s="21" t="s">
        <v>28137</v>
      </c>
      <c r="F524" s="21" t="s">
        <v>1769</v>
      </c>
      <c r="G524" s="21" t="s">
        <v>19087</v>
      </c>
      <c r="H524" s="21" t="s">
        <v>11146</v>
      </c>
      <c r="I524" s="21" t="s">
        <v>12686</v>
      </c>
      <c r="J524" s="21" t="s">
        <v>1769</v>
      </c>
    </row>
    <row r="525" spans="1:10" ht="13" x14ac:dyDescent="0.15">
      <c r="A525" s="2" t="s">
        <v>1771</v>
      </c>
      <c r="B525" s="2" t="s">
        <v>1772</v>
      </c>
      <c r="C525" s="21" t="s">
        <v>1771</v>
      </c>
      <c r="D525" s="21" t="s">
        <v>1771</v>
      </c>
      <c r="E525" s="21" t="s">
        <v>1771</v>
      </c>
      <c r="F525" s="21" t="s">
        <v>1771</v>
      </c>
      <c r="G525" s="21" t="s">
        <v>19088</v>
      </c>
      <c r="H525" s="21" t="s">
        <v>11147</v>
      </c>
      <c r="I525" s="21" t="s">
        <v>12687</v>
      </c>
      <c r="J525" s="21" t="s">
        <v>1771</v>
      </c>
    </row>
    <row r="526" spans="1:10" ht="13" x14ac:dyDescent="0.15">
      <c r="A526" s="2" t="s">
        <v>1773</v>
      </c>
      <c r="B526" s="2" t="s">
        <v>1774</v>
      </c>
      <c r="C526" s="21" t="s">
        <v>1773</v>
      </c>
      <c r="D526" s="21" t="s">
        <v>1773</v>
      </c>
      <c r="E526" s="21" t="s">
        <v>28138</v>
      </c>
      <c r="F526" s="21" t="s">
        <v>1773</v>
      </c>
      <c r="G526" s="21" t="s">
        <v>19089</v>
      </c>
      <c r="H526" s="21" t="s">
        <v>1773</v>
      </c>
      <c r="I526" s="21" t="s">
        <v>12688</v>
      </c>
      <c r="J526" s="21" t="s">
        <v>1773</v>
      </c>
    </row>
    <row r="527" spans="1:10" ht="13" x14ac:dyDescent="0.15">
      <c r="A527" s="2" t="s">
        <v>1775</v>
      </c>
      <c r="B527" s="2" t="s">
        <v>1776</v>
      </c>
      <c r="C527" s="21" t="s">
        <v>1775</v>
      </c>
      <c r="D527" s="21" t="s">
        <v>1775</v>
      </c>
      <c r="E527" s="21" t="s">
        <v>1775</v>
      </c>
      <c r="F527" s="21" t="s">
        <v>1775</v>
      </c>
      <c r="G527" s="21" t="s">
        <v>19090</v>
      </c>
      <c r="H527" s="21" t="s">
        <v>1775</v>
      </c>
      <c r="I527" s="21" t="s">
        <v>12689</v>
      </c>
      <c r="J527" s="21" t="s">
        <v>1775</v>
      </c>
    </row>
    <row r="528" spans="1:10" ht="13" x14ac:dyDescent="0.15">
      <c r="A528" s="2" t="s">
        <v>1777</v>
      </c>
      <c r="B528" s="2" t="s">
        <v>1778</v>
      </c>
      <c r="C528" s="21" t="s">
        <v>1777</v>
      </c>
      <c r="D528" s="21" t="s">
        <v>1777</v>
      </c>
      <c r="E528" s="21" t="s">
        <v>1777</v>
      </c>
      <c r="F528" s="21" t="s">
        <v>1777</v>
      </c>
      <c r="G528" s="21" t="s">
        <v>19091</v>
      </c>
      <c r="H528" s="21" t="s">
        <v>1777</v>
      </c>
      <c r="I528" s="21" t="s">
        <v>12690</v>
      </c>
      <c r="J528" s="21" t="s">
        <v>1777</v>
      </c>
    </row>
    <row r="529" spans="1:10" ht="13" x14ac:dyDescent="0.15">
      <c r="A529" s="2" t="s">
        <v>1779</v>
      </c>
      <c r="B529" s="2" t="s">
        <v>1780</v>
      </c>
      <c r="C529" s="21" t="s">
        <v>1779</v>
      </c>
      <c r="D529" s="21" t="s">
        <v>23823</v>
      </c>
      <c r="E529" s="21" t="s">
        <v>28139</v>
      </c>
      <c r="F529" s="21" t="s">
        <v>1779</v>
      </c>
      <c r="G529" s="21" t="s">
        <v>19092</v>
      </c>
      <c r="H529" s="21" t="s">
        <v>1779</v>
      </c>
      <c r="I529" s="21" t="s">
        <v>12691</v>
      </c>
      <c r="J529" s="21" t="s">
        <v>1779</v>
      </c>
    </row>
    <row r="530" spans="1:10" ht="13" x14ac:dyDescent="0.15">
      <c r="A530" s="2" t="s">
        <v>1781</v>
      </c>
      <c r="B530" s="2" t="s">
        <v>1782</v>
      </c>
      <c r="C530" s="21" t="s">
        <v>1781</v>
      </c>
      <c r="D530" s="21" t="s">
        <v>1781</v>
      </c>
      <c r="E530" s="21" t="s">
        <v>1781</v>
      </c>
      <c r="F530" s="21" t="s">
        <v>1781</v>
      </c>
      <c r="G530" s="21" t="s">
        <v>19093</v>
      </c>
      <c r="H530" s="21" t="s">
        <v>1781</v>
      </c>
      <c r="I530" s="21" t="s">
        <v>12692</v>
      </c>
      <c r="J530" s="21" t="s">
        <v>1781</v>
      </c>
    </row>
    <row r="531" spans="1:10" ht="13" x14ac:dyDescent="0.15">
      <c r="A531" s="2" t="s">
        <v>1783</v>
      </c>
      <c r="B531" s="2" t="s">
        <v>1784</v>
      </c>
      <c r="C531" s="21" t="s">
        <v>1783</v>
      </c>
      <c r="D531" s="21" t="s">
        <v>1783</v>
      </c>
      <c r="E531" s="21" t="s">
        <v>1783</v>
      </c>
      <c r="F531" s="21" t="s">
        <v>1783</v>
      </c>
      <c r="G531" s="21" t="s">
        <v>19094</v>
      </c>
      <c r="H531" s="21" t="s">
        <v>1783</v>
      </c>
      <c r="I531" s="21" t="s">
        <v>12693</v>
      </c>
      <c r="J531" s="21" t="s">
        <v>1783</v>
      </c>
    </row>
    <row r="532" spans="1:10" ht="13" x14ac:dyDescent="0.15">
      <c r="A532" s="2" t="s">
        <v>1785</v>
      </c>
      <c r="B532" s="2" t="s">
        <v>1786</v>
      </c>
      <c r="C532" s="21" t="s">
        <v>1785</v>
      </c>
      <c r="D532" s="21" t="s">
        <v>1785</v>
      </c>
      <c r="E532" s="21" t="s">
        <v>1785</v>
      </c>
      <c r="F532" s="21" t="s">
        <v>1785</v>
      </c>
      <c r="G532" s="21" t="s">
        <v>19095</v>
      </c>
      <c r="H532" s="21" t="s">
        <v>1785</v>
      </c>
      <c r="I532" s="21" t="s">
        <v>12694</v>
      </c>
      <c r="J532" s="21" t="s">
        <v>1785</v>
      </c>
    </row>
    <row r="533" spans="1:10" ht="13" x14ac:dyDescent="0.15">
      <c r="A533" s="2" t="s">
        <v>1787</v>
      </c>
      <c r="B533" s="2" t="s">
        <v>1788</v>
      </c>
      <c r="C533" s="21" t="s">
        <v>1787</v>
      </c>
      <c r="D533" s="21" t="s">
        <v>1787</v>
      </c>
      <c r="E533" s="21" t="s">
        <v>1787</v>
      </c>
      <c r="F533" s="21" t="s">
        <v>1787</v>
      </c>
      <c r="G533" s="21" t="s">
        <v>19096</v>
      </c>
      <c r="H533" s="21" t="s">
        <v>1787</v>
      </c>
      <c r="I533" s="21" t="s">
        <v>12695</v>
      </c>
      <c r="J533" s="21" t="s">
        <v>1787</v>
      </c>
    </row>
    <row r="534" spans="1:10" ht="13" x14ac:dyDescent="0.15">
      <c r="A534" s="2" t="s">
        <v>1789</v>
      </c>
      <c r="B534" s="2" t="s">
        <v>1790</v>
      </c>
      <c r="C534" s="21" t="s">
        <v>1789</v>
      </c>
      <c r="D534" s="21" t="s">
        <v>1789</v>
      </c>
      <c r="E534" s="21" t="s">
        <v>1789</v>
      </c>
      <c r="F534" s="21" t="s">
        <v>1789</v>
      </c>
      <c r="G534" s="21" t="s">
        <v>19097</v>
      </c>
      <c r="H534" s="21" t="s">
        <v>1789</v>
      </c>
      <c r="I534" s="21" t="s">
        <v>12696</v>
      </c>
      <c r="J534" s="21" t="s">
        <v>1789</v>
      </c>
    </row>
    <row r="535" spans="1:10" ht="13" x14ac:dyDescent="0.15">
      <c r="A535" s="2" t="s">
        <v>1791</v>
      </c>
      <c r="B535" s="2" t="s">
        <v>1792</v>
      </c>
      <c r="C535" s="21" t="s">
        <v>1791</v>
      </c>
      <c r="D535" s="21" t="s">
        <v>1791</v>
      </c>
      <c r="E535" s="21" t="s">
        <v>1791</v>
      </c>
      <c r="F535" s="21" t="s">
        <v>1791</v>
      </c>
      <c r="G535" s="21" t="s">
        <v>19098</v>
      </c>
      <c r="H535" s="21" t="s">
        <v>1791</v>
      </c>
      <c r="I535" s="21" t="s">
        <v>12697</v>
      </c>
      <c r="J535" s="21" t="s">
        <v>1791</v>
      </c>
    </row>
    <row r="536" spans="1:10" ht="13" x14ac:dyDescent="0.15">
      <c r="A536" s="2" t="s">
        <v>1793</v>
      </c>
      <c r="B536" s="2" t="s">
        <v>1794</v>
      </c>
      <c r="C536" s="21" t="s">
        <v>1793</v>
      </c>
      <c r="D536" s="21" t="s">
        <v>1793</v>
      </c>
      <c r="E536" s="21" t="s">
        <v>1793</v>
      </c>
      <c r="F536" s="21" t="s">
        <v>1793</v>
      </c>
      <c r="G536" s="21" t="s">
        <v>19099</v>
      </c>
      <c r="H536" s="21" t="s">
        <v>1793</v>
      </c>
      <c r="I536" s="21" t="s">
        <v>12698</v>
      </c>
      <c r="J536" s="21" t="s">
        <v>1793</v>
      </c>
    </row>
    <row r="537" spans="1:10" ht="13" x14ac:dyDescent="0.15">
      <c r="A537" s="2" t="s">
        <v>1795</v>
      </c>
      <c r="B537" s="2" t="s">
        <v>1796</v>
      </c>
      <c r="C537" s="21" t="s">
        <v>1795</v>
      </c>
      <c r="D537" s="21" t="s">
        <v>1795</v>
      </c>
      <c r="E537" s="21" t="s">
        <v>1795</v>
      </c>
      <c r="F537" s="21" t="s">
        <v>1795</v>
      </c>
      <c r="G537" s="21" t="s">
        <v>19100</v>
      </c>
      <c r="H537" s="21" t="s">
        <v>1795</v>
      </c>
      <c r="I537" s="21" t="s">
        <v>12699</v>
      </c>
      <c r="J537" s="21" t="s">
        <v>1795</v>
      </c>
    </row>
    <row r="538" spans="1:10" ht="13" x14ac:dyDescent="0.15">
      <c r="A538" s="2" t="s">
        <v>1797</v>
      </c>
      <c r="B538" s="2" t="s">
        <v>1798</v>
      </c>
      <c r="C538" s="21" t="s">
        <v>1797</v>
      </c>
      <c r="D538" s="21" t="s">
        <v>1797</v>
      </c>
      <c r="E538" s="21" t="s">
        <v>1797</v>
      </c>
      <c r="F538" s="21" t="s">
        <v>1797</v>
      </c>
      <c r="G538" s="21" t="s">
        <v>19101</v>
      </c>
      <c r="H538" s="21" t="s">
        <v>1797</v>
      </c>
      <c r="I538" s="21" t="s">
        <v>12700</v>
      </c>
      <c r="J538" s="21" t="s">
        <v>1797</v>
      </c>
    </row>
    <row r="539" spans="1:10" ht="13" x14ac:dyDescent="0.15">
      <c r="A539" s="2" t="s">
        <v>1799</v>
      </c>
      <c r="B539" s="2" t="s">
        <v>1800</v>
      </c>
      <c r="C539" s="21" t="s">
        <v>1799</v>
      </c>
      <c r="D539" s="21" t="s">
        <v>23824</v>
      </c>
      <c r="E539" s="21" t="s">
        <v>23824</v>
      </c>
      <c r="F539" s="21" t="s">
        <v>1799</v>
      </c>
      <c r="G539" s="21" t="s">
        <v>19102</v>
      </c>
      <c r="H539" s="21" t="s">
        <v>1799</v>
      </c>
      <c r="I539" s="21" t="s">
        <v>12701</v>
      </c>
      <c r="J539" s="21" t="s">
        <v>1799</v>
      </c>
    </row>
    <row r="540" spans="1:10" ht="13" x14ac:dyDescent="0.15">
      <c r="A540" s="2" t="s">
        <v>1801</v>
      </c>
      <c r="B540" s="2" t="s">
        <v>1802</v>
      </c>
      <c r="C540" s="21" t="s">
        <v>1801</v>
      </c>
      <c r="D540" s="21" t="s">
        <v>1801</v>
      </c>
      <c r="E540" s="21" t="s">
        <v>28140</v>
      </c>
      <c r="F540" s="21" t="s">
        <v>1801</v>
      </c>
      <c r="G540" s="21" t="s">
        <v>19103</v>
      </c>
      <c r="H540" s="21" t="s">
        <v>1801</v>
      </c>
      <c r="I540" s="21" t="s">
        <v>12702</v>
      </c>
      <c r="J540" s="21" t="s">
        <v>1801</v>
      </c>
    </row>
    <row r="541" spans="1:10" ht="13" x14ac:dyDescent="0.15">
      <c r="A541" s="2" t="s">
        <v>1803</v>
      </c>
      <c r="B541" s="2" t="s">
        <v>1804</v>
      </c>
      <c r="C541" s="21" t="s">
        <v>1803</v>
      </c>
      <c r="D541" s="21" t="s">
        <v>23825</v>
      </c>
      <c r="E541" s="21" t="s">
        <v>23825</v>
      </c>
      <c r="F541" s="21" t="s">
        <v>1803</v>
      </c>
      <c r="G541" s="21" t="s">
        <v>19104</v>
      </c>
      <c r="H541" s="21" t="s">
        <v>1803</v>
      </c>
      <c r="I541" s="21" t="s">
        <v>12703</v>
      </c>
      <c r="J541" s="21" t="s">
        <v>1803</v>
      </c>
    </row>
    <row r="542" spans="1:10" ht="13" x14ac:dyDescent="0.15">
      <c r="A542" s="2" t="s">
        <v>1805</v>
      </c>
      <c r="B542" s="2" t="s">
        <v>1806</v>
      </c>
      <c r="C542" s="21" t="s">
        <v>25618</v>
      </c>
      <c r="D542" s="21" t="s">
        <v>23826</v>
      </c>
      <c r="E542" s="21" t="s">
        <v>25618</v>
      </c>
      <c r="F542" s="21" t="s">
        <v>1805</v>
      </c>
      <c r="G542" s="21" t="s">
        <v>19105</v>
      </c>
      <c r="H542" s="21" t="s">
        <v>1805</v>
      </c>
      <c r="I542" s="21" t="s">
        <v>12704</v>
      </c>
      <c r="J542" s="21" t="s">
        <v>1805</v>
      </c>
    </row>
    <row r="543" spans="1:10" ht="13" x14ac:dyDescent="0.15">
      <c r="A543" s="2" t="s">
        <v>1807</v>
      </c>
      <c r="B543" s="2" t="s">
        <v>1808</v>
      </c>
      <c r="C543" s="21" t="s">
        <v>1807</v>
      </c>
      <c r="D543" s="21" t="s">
        <v>1807</v>
      </c>
      <c r="E543" s="21" t="s">
        <v>1807</v>
      </c>
      <c r="F543" s="21" t="s">
        <v>1807</v>
      </c>
      <c r="G543" s="21" t="s">
        <v>19106</v>
      </c>
      <c r="H543" s="21" t="s">
        <v>1807</v>
      </c>
      <c r="I543" s="21" t="s">
        <v>12705</v>
      </c>
      <c r="J543" s="21" t="s">
        <v>1807</v>
      </c>
    </row>
    <row r="544" spans="1:10" ht="13" x14ac:dyDescent="0.15">
      <c r="A544" s="2" t="s">
        <v>1809</v>
      </c>
      <c r="B544" s="2" t="s">
        <v>1810</v>
      </c>
      <c r="C544" s="21" t="s">
        <v>25619</v>
      </c>
      <c r="D544" s="21" t="s">
        <v>1809</v>
      </c>
      <c r="E544" s="21" t="s">
        <v>25619</v>
      </c>
      <c r="F544" s="21" t="s">
        <v>1809</v>
      </c>
      <c r="G544" s="21" t="s">
        <v>19107</v>
      </c>
      <c r="H544" s="21" t="s">
        <v>1809</v>
      </c>
      <c r="I544" s="21" t="s">
        <v>12706</v>
      </c>
      <c r="J544" s="21" t="s">
        <v>1809</v>
      </c>
    </row>
    <row r="545" spans="1:10" ht="13" x14ac:dyDescent="0.15">
      <c r="A545" s="2" t="s">
        <v>1811</v>
      </c>
      <c r="B545" s="2" t="s">
        <v>1812</v>
      </c>
      <c r="C545" s="21" t="s">
        <v>25620</v>
      </c>
      <c r="D545" s="21" t="s">
        <v>1811</v>
      </c>
      <c r="E545" s="21" t="s">
        <v>1811</v>
      </c>
      <c r="F545" s="21" t="s">
        <v>27038</v>
      </c>
      <c r="G545" s="21" t="s">
        <v>19108</v>
      </c>
      <c r="H545" s="21" t="s">
        <v>11148</v>
      </c>
      <c r="I545" s="21" t="s">
        <v>12707</v>
      </c>
      <c r="J545" s="21" t="s">
        <v>1811</v>
      </c>
    </row>
    <row r="546" spans="1:10" ht="13" x14ac:dyDescent="0.15">
      <c r="A546" s="2" t="s">
        <v>1813</v>
      </c>
      <c r="B546" s="2" t="s">
        <v>1814</v>
      </c>
      <c r="C546" s="21" t="s">
        <v>1813</v>
      </c>
      <c r="D546" s="21" t="s">
        <v>1813</v>
      </c>
      <c r="E546" s="21" t="s">
        <v>1813</v>
      </c>
      <c r="F546" s="21" t="s">
        <v>1813</v>
      </c>
      <c r="G546" s="21" t="s">
        <v>19109</v>
      </c>
      <c r="H546" s="21" t="s">
        <v>1813</v>
      </c>
      <c r="I546" s="21" t="s">
        <v>12708</v>
      </c>
      <c r="J546" s="21" t="s">
        <v>1813</v>
      </c>
    </row>
    <row r="547" spans="1:10" ht="13" x14ac:dyDescent="0.15">
      <c r="A547" s="2" t="s">
        <v>1815</v>
      </c>
      <c r="B547" s="2" t="s">
        <v>1816</v>
      </c>
      <c r="C547" s="21" t="s">
        <v>1815</v>
      </c>
      <c r="D547" s="21" t="s">
        <v>1815</v>
      </c>
      <c r="E547" s="21" t="s">
        <v>1815</v>
      </c>
      <c r="F547" s="21" t="s">
        <v>1815</v>
      </c>
      <c r="G547" s="21" t="s">
        <v>19110</v>
      </c>
      <c r="H547" s="21" t="s">
        <v>1815</v>
      </c>
      <c r="I547" s="21" t="s">
        <v>12709</v>
      </c>
      <c r="J547" s="21" t="s">
        <v>1815</v>
      </c>
    </row>
    <row r="548" spans="1:10" ht="13" x14ac:dyDescent="0.15">
      <c r="A548" s="2" t="s">
        <v>1817</v>
      </c>
      <c r="B548" s="2" t="s">
        <v>1818</v>
      </c>
      <c r="C548" s="21" t="s">
        <v>1817</v>
      </c>
      <c r="D548" s="21" t="s">
        <v>1817</v>
      </c>
      <c r="E548" s="21" t="s">
        <v>1817</v>
      </c>
      <c r="F548" s="21" t="s">
        <v>1817</v>
      </c>
      <c r="G548" s="21" t="s">
        <v>19111</v>
      </c>
      <c r="H548" s="21" t="s">
        <v>1817</v>
      </c>
      <c r="I548" s="21" t="s">
        <v>12710</v>
      </c>
      <c r="J548" s="21" t="s">
        <v>1817</v>
      </c>
    </row>
    <row r="549" spans="1:10" ht="13" x14ac:dyDescent="0.15">
      <c r="A549" s="2" t="s">
        <v>1819</v>
      </c>
      <c r="B549" s="2" t="s">
        <v>1820</v>
      </c>
      <c r="C549" s="21" t="s">
        <v>1819</v>
      </c>
      <c r="D549" s="21" t="s">
        <v>1819</v>
      </c>
      <c r="E549" s="21" t="s">
        <v>1819</v>
      </c>
      <c r="F549" s="21" t="s">
        <v>1819</v>
      </c>
      <c r="G549" s="21" t="s">
        <v>19112</v>
      </c>
      <c r="H549" s="21" t="s">
        <v>1819</v>
      </c>
      <c r="I549" s="21" t="s">
        <v>12711</v>
      </c>
      <c r="J549" s="21" t="s">
        <v>1819</v>
      </c>
    </row>
    <row r="550" spans="1:10" ht="13" x14ac:dyDescent="0.15">
      <c r="A550" s="2" t="s">
        <v>1821</v>
      </c>
      <c r="B550" s="2" t="s">
        <v>1822</v>
      </c>
      <c r="C550" s="21" t="s">
        <v>1821</v>
      </c>
      <c r="D550" s="21" t="s">
        <v>1821</v>
      </c>
      <c r="E550" s="21" t="s">
        <v>1821</v>
      </c>
      <c r="F550" s="21" t="s">
        <v>1821</v>
      </c>
      <c r="G550" s="21" t="s">
        <v>19113</v>
      </c>
      <c r="H550" s="21" t="s">
        <v>1821</v>
      </c>
      <c r="I550" s="21" t="s">
        <v>12712</v>
      </c>
      <c r="J550" s="21" t="s">
        <v>1821</v>
      </c>
    </row>
    <row r="551" spans="1:10" ht="13" x14ac:dyDescent="0.15">
      <c r="A551" s="2" t="s">
        <v>1823</v>
      </c>
      <c r="B551" s="2" t="s">
        <v>1824</v>
      </c>
      <c r="C551" s="21" t="s">
        <v>1823</v>
      </c>
      <c r="D551" s="21" t="s">
        <v>1823</v>
      </c>
      <c r="E551" s="21" t="s">
        <v>1823</v>
      </c>
      <c r="F551" s="21" t="s">
        <v>1823</v>
      </c>
      <c r="G551" s="21" t="s">
        <v>19114</v>
      </c>
      <c r="H551" s="21" t="s">
        <v>1823</v>
      </c>
      <c r="I551" s="21" t="s">
        <v>12713</v>
      </c>
      <c r="J551" s="21" t="s">
        <v>1823</v>
      </c>
    </row>
    <row r="552" spans="1:10" ht="13" x14ac:dyDescent="0.15">
      <c r="A552" s="2" t="s">
        <v>1825</v>
      </c>
      <c r="B552" s="2" t="s">
        <v>1826</v>
      </c>
      <c r="C552" s="21" t="s">
        <v>1825</v>
      </c>
      <c r="D552" s="21" t="s">
        <v>1825</v>
      </c>
      <c r="E552" s="21" t="s">
        <v>1825</v>
      </c>
      <c r="F552" s="21" t="s">
        <v>1825</v>
      </c>
      <c r="G552" s="21" t="s">
        <v>19115</v>
      </c>
      <c r="H552" s="21" t="s">
        <v>1825</v>
      </c>
      <c r="I552" s="21" t="s">
        <v>12714</v>
      </c>
      <c r="J552" s="21" t="s">
        <v>1825</v>
      </c>
    </row>
    <row r="553" spans="1:10" ht="13" x14ac:dyDescent="0.15">
      <c r="A553" s="2" t="s">
        <v>1827</v>
      </c>
      <c r="B553" s="2" t="s">
        <v>1828</v>
      </c>
      <c r="C553" s="21" t="s">
        <v>1827</v>
      </c>
      <c r="D553" s="21" t="s">
        <v>1827</v>
      </c>
      <c r="E553" s="21" t="s">
        <v>1827</v>
      </c>
      <c r="F553" s="21" t="s">
        <v>1827</v>
      </c>
      <c r="G553" s="21" t="s">
        <v>19116</v>
      </c>
      <c r="H553" s="21" t="s">
        <v>1827</v>
      </c>
      <c r="I553" s="21" t="s">
        <v>12715</v>
      </c>
      <c r="J553" s="21" t="s">
        <v>1827</v>
      </c>
    </row>
    <row r="554" spans="1:10" ht="13" x14ac:dyDescent="0.15">
      <c r="A554" s="2" t="s">
        <v>1829</v>
      </c>
      <c r="B554" s="2" t="s">
        <v>1830</v>
      </c>
      <c r="C554" s="21" t="s">
        <v>1829</v>
      </c>
      <c r="D554" s="21" t="s">
        <v>1829</v>
      </c>
      <c r="E554" s="21" t="s">
        <v>1829</v>
      </c>
      <c r="F554" s="21" t="s">
        <v>1829</v>
      </c>
      <c r="G554" s="21" t="s">
        <v>19117</v>
      </c>
      <c r="H554" s="21" t="s">
        <v>1829</v>
      </c>
      <c r="I554" s="21" t="s">
        <v>12716</v>
      </c>
      <c r="J554" s="21" t="s">
        <v>1829</v>
      </c>
    </row>
    <row r="555" spans="1:10" ht="13" x14ac:dyDescent="0.15">
      <c r="A555" s="2" t="s">
        <v>1831</v>
      </c>
      <c r="B555" s="2" t="s">
        <v>1832</v>
      </c>
      <c r="C555" s="21" t="s">
        <v>25621</v>
      </c>
      <c r="D555" s="21" t="s">
        <v>4260</v>
      </c>
      <c r="E555" s="21" t="s">
        <v>28141</v>
      </c>
      <c r="F555" s="21" t="s">
        <v>27039</v>
      </c>
      <c r="G555" s="21" t="s">
        <v>19118</v>
      </c>
      <c r="H555" s="21" t="s">
        <v>11149</v>
      </c>
      <c r="I555" s="21" t="s">
        <v>12717</v>
      </c>
      <c r="J555" s="21" t="s">
        <v>17418</v>
      </c>
    </row>
    <row r="556" spans="1:10" ht="13" x14ac:dyDescent="0.15">
      <c r="A556" s="2" t="s">
        <v>1833</v>
      </c>
      <c r="B556" s="2" t="s">
        <v>1834</v>
      </c>
      <c r="C556" s="21" t="s">
        <v>25622</v>
      </c>
      <c r="D556" s="21" t="s">
        <v>4264</v>
      </c>
      <c r="E556" s="21" t="s">
        <v>17419</v>
      </c>
      <c r="F556" s="21" t="s">
        <v>27040</v>
      </c>
      <c r="G556" s="21" t="s">
        <v>19119</v>
      </c>
      <c r="H556" s="21" t="s">
        <v>11150</v>
      </c>
      <c r="I556" s="21" t="s">
        <v>12718</v>
      </c>
      <c r="J556" s="21" t="s">
        <v>17419</v>
      </c>
    </row>
    <row r="557" spans="1:10" ht="13" x14ac:dyDescent="0.15">
      <c r="A557" s="2" t="s">
        <v>1835</v>
      </c>
      <c r="B557" s="2" t="s">
        <v>1836</v>
      </c>
      <c r="C557" s="21" t="s">
        <v>25623</v>
      </c>
      <c r="D557" s="21" t="s">
        <v>4270</v>
      </c>
      <c r="E557" s="21" t="s">
        <v>17420</v>
      </c>
      <c r="F557" s="21" t="s">
        <v>27041</v>
      </c>
      <c r="G557" s="21" t="s">
        <v>19120</v>
      </c>
      <c r="H557" s="21" t="s">
        <v>11151</v>
      </c>
      <c r="I557" s="21" t="s">
        <v>12719</v>
      </c>
      <c r="J557" s="21" t="s">
        <v>17420</v>
      </c>
    </row>
    <row r="558" spans="1:10" ht="13" x14ac:dyDescent="0.15">
      <c r="A558" s="2" t="s">
        <v>1837</v>
      </c>
      <c r="B558" s="2" t="s">
        <v>1838</v>
      </c>
      <c r="C558" s="21" t="s">
        <v>25624</v>
      </c>
      <c r="D558" s="21" t="s">
        <v>4268</v>
      </c>
      <c r="E558" s="21" t="s">
        <v>28142</v>
      </c>
      <c r="F558" s="21" t="s">
        <v>27042</v>
      </c>
      <c r="G558" s="21" t="s">
        <v>19121</v>
      </c>
      <c r="H558" s="21" t="s">
        <v>1837</v>
      </c>
      <c r="I558" s="21" t="s">
        <v>12720</v>
      </c>
      <c r="J558" s="21" t="s">
        <v>17421</v>
      </c>
    </row>
    <row r="559" spans="1:10" ht="13" x14ac:dyDescent="0.15">
      <c r="A559" s="2" t="s">
        <v>1839</v>
      </c>
      <c r="B559" s="2" t="s">
        <v>1840</v>
      </c>
      <c r="C559" s="21" t="s">
        <v>1839</v>
      </c>
      <c r="D559" s="21" t="s">
        <v>1839</v>
      </c>
      <c r="E559" s="21" t="s">
        <v>28143</v>
      </c>
      <c r="F559" s="21" t="s">
        <v>1839</v>
      </c>
      <c r="G559" s="21" t="s">
        <v>19122</v>
      </c>
      <c r="H559" s="21" t="s">
        <v>1839</v>
      </c>
      <c r="I559" s="21" t="s">
        <v>12721</v>
      </c>
      <c r="J559" s="21" t="s">
        <v>1839</v>
      </c>
    </row>
    <row r="560" spans="1:10" ht="13" x14ac:dyDescent="0.15">
      <c r="A560" s="2" t="s">
        <v>1841</v>
      </c>
      <c r="B560" s="2" t="s">
        <v>1842</v>
      </c>
      <c r="C560" s="21" t="s">
        <v>25625</v>
      </c>
      <c r="D560" s="21" t="s">
        <v>23827</v>
      </c>
      <c r="E560" s="21" t="s">
        <v>28144</v>
      </c>
      <c r="F560" s="21" t="s">
        <v>1841</v>
      </c>
      <c r="G560" s="21" t="s">
        <v>19123</v>
      </c>
      <c r="H560" s="21" t="s">
        <v>11152</v>
      </c>
      <c r="I560" s="21" t="s">
        <v>12722</v>
      </c>
      <c r="J560" s="21" t="s">
        <v>1841</v>
      </c>
    </row>
    <row r="561" spans="1:10" ht="13" x14ac:dyDescent="0.15">
      <c r="A561" s="2" t="s">
        <v>1843</v>
      </c>
      <c r="B561" s="2" t="s">
        <v>1844</v>
      </c>
      <c r="C561" s="21" t="s">
        <v>25626</v>
      </c>
      <c r="D561" s="21" t="s">
        <v>23828</v>
      </c>
      <c r="E561" s="21" t="s">
        <v>28145</v>
      </c>
      <c r="F561" s="21" t="s">
        <v>27043</v>
      </c>
      <c r="G561" s="21" t="s">
        <v>19124</v>
      </c>
      <c r="H561" s="21" t="s">
        <v>11153</v>
      </c>
      <c r="I561" s="21" t="s">
        <v>12723</v>
      </c>
      <c r="J561" s="21" t="s">
        <v>17422</v>
      </c>
    </row>
    <row r="562" spans="1:10" ht="13" x14ac:dyDescent="0.15">
      <c r="A562" s="2" t="s">
        <v>1845</v>
      </c>
      <c r="B562" s="2" t="s">
        <v>1846</v>
      </c>
      <c r="C562" s="21" t="s">
        <v>25627</v>
      </c>
      <c r="D562" s="21" t="s">
        <v>23829</v>
      </c>
      <c r="E562" s="21" t="s">
        <v>28146</v>
      </c>
      <c r="F562" s="21" t="s">
        <v>27044</v>
      </c>
      <c r="G562" s="21" t="s">
        <v>19125</v>
      </c>
      <c r="H562" s="21" t="s">
        <v>11154</v>
      </c>
      <c r="I562" s="21" t="s">
        <v>12724</v>
      </c>
      <c r="J562" s="21" t="s">
        <v>17423</v>
      </c>
    </row>
    <row r="563" spans="1:10" ht="13" x14ac:dyDescent="0.15">
      <c r="A563" s="2" t="s">
        <v>1847</v>
      </c>
      <c r="B563" s="2" t="s">
        <v>1848</v>
      </c>
      <c r="C563" s="21" t="s">
        <v>25628</v>
      </c>
      <c r="D563" s="21" t="s">
        <v>23830</v>
      </c>
      <c r="E563" s="21" t="s">
        <v>28147</v>
      </c>
      <c r="F563" s="21" t="s">
        <v>27045</v>
      </c>
      <c r="G563" s="21" t="s">
        <v>19126</v>
      </c>
      <c r="H563" s="21" t="s">
        <v>1847</v>
      </c>
      <c r="I563" s="21" t="s">
        <v>12725</v>
      </c>
      <c r="J563" s="21" t="s">
        <v>17424</v>
      </c>
    </row>
    <row r="564" spans="1:10" ht="13" x14ac:dyDescent="0.15">
      <c r="A564" s="2" t="s">
        <v>1849</v>
      </c>
      <c r="B564" s="2" t="s">
        <v>1850</v>
      </c>
      <c r="C564" s="21" t="s">
        <v>25629</v>
      </c>
      <c r="D564" s="21" t="s">
        <v>23831</v>
      </c>
      <c r="E564" s="21" t="s">
        <v>28148</v>
      </c>
      <c r="F564" s="21" t="s">
        <v>27046</v>
      </c>
      <c r="G564" s="21" t="s">
        <v>19127</v>
      </c>
      <c r="H564" s="21" t="s">
        <v>1849</v>
      </c>
      <c r="I564" s="21" t="s">
        <v>12726</v>
      </c>
      <c r="J564" s="21" t="s">
        <v>17425</v>
      </c>
    </row>
    <row r="565" spans="1:10" ht="13" x14ac:dyDescent="0.15">
      <c r="A565" s="2" t="s">
        <v>1851</v>
      </c>
      <c r="B565" s="2" t="s">
        <v>1852</v>
      </c>
      <c r="C565" s="21" t="s">
        <v>25630</v>
      </c>
      <c r="D565" s="21" t="s">
        <v>23832</v>
      </c>
      <c r="E565" s="21" t="s">
        <v>28149</v>
      </c>
      <c r="F565" s="21" t="s">
        <v>27047</v>
      </c>
      <c r="G565" s="21" t="s">
        <v>19128</v>
      </c>
      <c r="H565" s="21" t="s">
        <v>11155</v>
      </c>
      <c r="I565" s="21" t="s">
        <v>12727</v>
      </c>
      <c r="J565" s="21" t="s">
        <v>17426</v>
      </c>
    </row>
    <row r="566" spans="1:10" ht="13" x14ac:dyDescent="0.15">
      <c r="A566" s="2" t="s">
        <v>1853</v>
      </c>
      <c r="B566" s="2" t="s">
        <v>1854</v>
      </c>
      <c r="C566" s="21" t="s">
        <v>25631</v>
      </c>
      <c r="D566" s="21" t="s">
        <v>23833</v>
      </c>
      <c r="E566" s="21" t="s">
        <v>28150</v>
      </c>
      <c r="F566" s="21" t="s">
        <v>27048</v>
      </c>
      <c r="G566" s="21" t="s">
        <v>19129</v>
      </c>
      <c r="H566" s="21" t="s">
        <v>11156</v>
      </c>
      <c r="I566" s="21" t="s">
        <v>12728</v>
      </c>
      <c r="J566" s="21" t="s">
        <v>17427</v>
      </c>
    </row>
    <row r="567" spans="1:10" ht="13" x14ac:dyDescent="0.15">
      <c r="A567" s="2" t="s">
        <v>1855</v>
      </c>
      <c r="B567" s="2" t="s">
        <v>1856</v>
      </c>
      <c r="C567" s="21" t="s">
        <v>25632</v>
      </c>
      <c r="D567" s="21" t="s">
        <v>23834</v>
      </c>
      <c r="E567" s="21" t="s">
        <v>28151</v>
      </c>
      <c r="F567" s="21" t="s">
        <v>27049</v>
      </c>
      <c r="G567" s="21" t="s">
        <v>19130</v>
      </c>
      <c r="H567" s="21" t="s">
        <v>1855</v>
      </c>
      <c r="I567" s="21" t="s">
        <v>12729</v>
      </c>
      <c r="J567" s="21" t="s">
        <v>17428</v>
      </c>
    </row>
    <row r="568" spans="1:10" ht="13" x14ac:dyDescent="0.15">
      <c r="A568" s="2" t="s">
        <v>328</v>
      </c>
      <c r="B568" s="2" t="s">
        <v>1857</v>
      </c>
      <c r="C568" s="21" t="s">
        <v>328</v>
      </c>
      <c r="D568" s="21" t="s">
        <v>328</v>
      </c>
      <c r="E568" s="21" t="s">
        <v>27876</v>
      </c>
      <c r="F568" s="21" t="s">
        <v>328</v>
      </c>
      <c r="G568" s="21" t="s">
        <v>18360</v>
      </c>
      <c r="H568" s="21" t="s">
        <v>10863</v>
      </c>
      <c r="I568" s="21" t="s">
        <v>11953</v>
      </c>
      <c r="J568" s="21" t="s">
        <v>328</v>
      </c>
    </row>
    <row r="569" spans="1:10" ht="13" x14ac:dyDescent="0.15">
      <c r="A569" s="2" t="s">
        <v>1858</v>
      </c>
      <c r="B569" s="2" t="s">
        <v>1859</v>
      </c>
      <c r="C569" s="21" t="s">
        <v>1858</v>
      </c>
      <c r="D569" s="21" t="s">
        <v>1858</v>
      </c>
      <c r="E569" s="21" t="s">
        <v>1858</v>
      </c>
      <c r="F569" s="21" t="s">
        <v>1858</v>
      </c>
      <c r="G569" s="21" t="s">
        <v>19131</v>
      </c>
      <c r="H569" s="21" t="s">
        <v>11157</v>
      </c>
      <c r="I569" s="21" t="s">
        <v>12730</v>
      </c>
      <c r="J569" s="21" t="s">
        <v>1858</v>
      </c>
    </row>
    <row r="570" spans="1:10" ht="13" x14ac:dyDescent="0.15">
      <c r="A570" s="2" t="s">
        <v>1860</v>
      </c>
      <c r="B570" s="2" t="s">
        <v>1861</v>
      </c>
      <c r="C570" s="21" t="s">
        <v>1860</v>
      </c>
      <c r="D570" s="21" t="s">
        <v>1860</v>
      </c>
      <c r="E570" s="21" t="s">
        <v>1860</v>
      </c>
      <c r="F570" s="21" t="s">
        <v>1860</v>
      </c>
      <c r="G570" s="21" t="s">
        <v>19132</v>
      </c>
      <c r="H570" s="21" t="s">
        <v>11158</v>
      </c>
      <c r="I570" s="21" t="s">
        <v>12731</v>
      </c>
      <c r="J570" s="21" t="s">
        <v>1860</v>
      </c>
    </row>
    <row r="571" spans="1:10" ht="13" x14ac:dyDescent="0.15">
      <c r="A571" s="2" t="s">
        <v>1862</v>
      </c>
      <c r="B571" s="2" t="s">
        <v>1863</v>
      </c>
      <c r="C571" s="21" t="s">
        <v>1862</v>
      </c>
      <c r="D571" s="21" t="s">
        <v>23835</v>
      </c>
      <c r="E571" s="21" t="s">
        <v>1862</v>
      </c>
      <c r="F571" s="21" t="s">
        <v>1862</v>
      </c>
      <c r="G571" s="21" t="s">
        <v>19133</v>
      </c>
      <c r="H571" s="21" t="s">
        <v>11159</v>
      </c>
      <c r="I571" s="21" t="s">
        <v>12732</v>
      </c>
      <c r="J571" s="21" t="s">
        <v>1862</v>
      </c>
    </row>
    <row r="572" spans="1:10" ht="13" x14ac:dyDescent="0.15">
      <c r="A572" s="2" t="s">
        <v>1864</v>
      </c>
      <c r="B572" s="2" t="s">
        <v>1865</v>
      </c>
      <c r="C572" s="21" t="s">
        <v>1864</v>
      </c>
      <c r="D572" s="21" t="s">
        <v>1864</v>
      </c>
      <c r="E572" s="21" t="s">
        <v>1864</v>
      </c>
      <c r="F572" s="21" t="s">
        <v>1864</v>
      </c>
      <c r="G572" s="21" t="s">
        <v>19134</v>
      </c>
      <c r="H572" s="21" t="s">
        <v>11160</v>
      </c>
      <c r="I572" s="21" t="s">
        <v>12733</v>
      </c>
      <c r="J572" s="21" t="s">
        <v>1864</v>
      </c>
    </row>
    <row r="573" spans="1:10" ht="13" x14ac:dyDescent="0.15">
      <c r="A573" s="2" t="s">
        <v>1866</v>
      </c>
      <c r="B573" s="2" t="s">
        <v>1867</v>
      </c>
      <c r="C573" s="21" t="s">
        <v>1866</v>
      </c>
      <c r="D573" s="21" t="s">
        <v>1866</v>
      </c>
      <c r="E573" s="21" t="s">
        <v>1866</v>
      </c>
      <c r="F573" s="21" t="s">
        <v>1866</v>
      </c>
      <c r="G573" s="21" t="s">
        <v>19135</v>
      </c>
      <c r="H573" s="21" t="s">
        <v>1866</v>
      </c>
      <c r="I573" s="21" t="s">
        <v>12734</v>
      </c>
      <c r="J573" s="21" t="s">
        <v>1866</v>
      </c>
    </row>
    <row r="574" spans="1:10" ht="13" x14ac:dyDescent="0.15">
      <c r="A574" s="2" t="s">
        <v>1868</v>
      </c>
      <c r="B574" s="2" t="s">
        <v>1869</v>
      </c>
      <c r="C574" s="21" t="s">
        <v>1868</v>
      </c>
      <c r="D574" s="21" t="s">
        <v>1868</v>
      </c>
      <c r="E574" s="21" t="s">
        <v>1868</v>
      </c>
      <c r="F574" s="21" t="s">
        <v>1868</v>
      </c>
      <c r="G574" s="21" t="s">
        <v>19136</v>
      </c>
      <c r="H574" s="21" t="s">
        <v>11161</v>
      </c>
      <c r="I574" s="21" t="s">
        <v>12735</v>
      </c>
      <c r="J574" s="21" t="s">
        <v>1868</v>
      </c>
    </row>
    <row r="575" spans="1:10" ht="13" x14ac:dyDescent="0.15">
      <c r="A575" s="2" t="s">
        <v>1870</v>
      </c>
      <c r="B575" s="2" t="s">
        <v>1871</v>
      </c>
      <c r="C575" s="21" t="s">
        <v>1870</v>
      </c>
      <c r="D575" s="21" t="s">
        <v>23836</v>
      </c>
      <c r="E575" s="21" t="s">
        <v>28152</v>
      </c>
      <c r="F575" s="21" t="s">
        <v>27050</v>
      </c>
      <c r="G575" s="21" t="s">
        <v>19137</v>
      </c>
      <c r="H575" s="21" t="s">
        <v>11162</v>
      </c>
      <c r="I575" s="21" t="s">
        <v>12736</v>
      </c>
      <c r="J575" s="21" t="s">
        <v>17429</v>
      </c>
    </row>
    <row r="576" spans="1:10" ht="13" x14ac:dyDescent="0.15">
      <c r="A576" s="2" t="s">
        <v>1872</v>
      </c>
      <c r="B576" s="2" t="s">
        <v>1873</v>
      </c>
      <c r="C576" s="21" t="s">
        <v>1872</v>
      </c>
      <c r="D576" s="21" t="s">
        <v>1872</v>
      </c>
      <c r="E576" s="21" t="s">
        <v>1872</v>
      </c>
      <c r="F576" s="21" t="s">
        <v>1872</v>
      </c>
      <c r="G576" s="21" t="s">
        <v>19138</v>
      </c>
      <c r="H576" s="21" t="s">
        <v>11163</v>
      </c>
      <c r="I576" s="21" t="s">
        <v>12737</v>
      </c>
      <c r="J576" s="21" t="s">
        <v>1872</v>
      </c>
    </row>
    <row r="577" spans="1:10" ht="13" x14ac:dyDescent="0.15">
      <c r="A577" s="2" t="s">
        <v>1874</v>
      </c>
      <c r="B577" s="2" t="s">
        <v>1875</v>
      </c>
      <c r="C577" s="21" t="s">
        <v>1874</v>
      </c>
      <c r="D577" s="21" t="s">
        <v>23837</v>
      </c>
      <c r="E577" s="21" t="s">
        <v>28153</v>
      </c>
      <c r="F577" s="21" t="s">
        <v>27051</v>
      </c>
      <c r="G577" s="21" t="s">
        <v>19139</v>
      </c>
      <c r="H577" s="21" t="s">
        <v>11164</v>
      </c>
      <c r="I577" s="21" t="s">
        <v>12738</v>
      </c>
      <c r="J577" s="21" t="s">
        <v>17430</v>
      </c>
    </row>
    <row r="578" spans="1:10" ht="13" x14ac:dyDescent="0.15">
      <c r="A578" s="2" t="s">
        <v>1876</v>
      </c>
      <c r="B578" s="2" t="s">
        <v>1877</v>
      </c>
      <c r="C578" s="21" t="s">
        <v>25633</v>
      </c>
      <c r="D578" s="21" t="s">
        <v>23838</v>
      </c>
      <c r="E578" s="21" t="s">
        <v>28154</v>
      </c>
      <c r="F578" s="21" t="s">
        <v>27052</v>
      </c>
      <c r="G578" s="21" t="s">
        <v>19140</v>
      </c>
      <c r="H578" s="21" t="s">
        <v>11165</v>
      </c>
      <c r="I578" s="21" t="s">
        <v>12739</v>
      </c>
      <c r="J578" s="21" t="s">
        <v>17431</v>
      </c>
    </row>
    <row r="579" spans="1:10" ht="13" x14ac:dyDescent="0.15">
      <c r="A579" s="2" t="s">
        <v>1878</v>
      </c>
      <c r="B579" s="2" t="s">
        <v>1879</v>
      </c>
      <c r="C579" s="21" t="s">
        <v>1878</v>
      </c>
      <c r="D579" s="21" t="s">
        <v>23839</v>
      </c>
      <c r="E579" s="21" t="s">
        <v>28155</v>
      </c>
      <c r="F579" s="21" t="s">
        <v>27053</v>
      </c>
      <c r="G579" s="21" t="s">
        <v>19141</v>
      </c>
      <c r="H579" s="21" t="s">
        <v>11166</v>
      </c>
      <c r="I579" s="21" t="s">
        <v>12740</v>
      </c>
      <c r="J579" s="21" t="s">
        <v>1878</v>
      </c>
    </row>
    <row r="580" spans="1:10" ht="13" x14ac:dyDescent="0.15">
      <c r="A580" s="2" t="s">
        <v>1880</v>
      </c>
      <c r="B580" s="2" t="s">
        <v>1881</v>
      </c>
      <c r="C580" s="21" t="s">
        <v>25634</v>
      </c>
      <c r="D580" s="21" t="s">
        <v>23840</v>
      </c>
      <c r="E580" s="21" t="s">
        <v>28156</v>
      </c>
      <c r="F580" s="21" t="s">
        <v>27054</v>
      </c>
      <c r="G580" s="21" t="s">
        <v>19142</v>
      </c>
      <c r="H580" s="21" t="s">
        <v>11167</v>
      </c>
      <c r="I580" s="21" t="s">
        <v>12741</v>
      </c>
      <c r="J580" s="21" t="s">
        <v>17432</v>
      </c>
    </row>
    <row r="581" spans="1:10" ht="13" x14ac:dyDescent="0.15">
      <c r="A581" s="2" t="s">
        <v>1882</v>
      </c>
      <c r="B581" s="2" t="s">
        <v>1883</v>
      </c>
      <c r="C581" s="21" t="s">
        <v>1882</v>
      </c>
      <c r="D581" s="21" t="s">
        <v>1882</v>
      </c>
      <c r="E581" s="21" t="s">
        <v>1882</v>
      </c>
      <c r="F581" s="21" t="s">
        <v>1882</v>
      </c>
      <c r="G581" s="21" t="s">
        <v>19143</v>
      </c>
      <c r="H581" s="21" t="s">
        <v>11168</v>
      </c>
      <c r="I581" s="21" t="s">
        <v>12742</v>
      </c>
      <c r="J581" s="21" t="s">
        <v>1882</v>
      </c>
    </row>
    <row r="582" spans="1:10" ht="13" x14ac:dyDescent="0.15">
      <c r="A582" s="2" t="s">
        <v>1884</v>
      </c>
      <c r="B582" s="2" t="s">
        <v>1885</v>
      </c>
      <c r="C582" s="21" t="s">
        <v>1884</v>
      </c>
      <c r="D582" s="21" t="s">
        <v>1884</v>
      </c>
      <c r="E582" s="21" t="s">
        <v>1884</v>
      </c>
      <c r="F582" s="21" t="s">
        <v>1884</v>
      </c>
      <c r="G582" s="21" t="s">
        <v>19144</v>
      </c>
      <c r="H582" s="21" t="s">
        <v>11169</v>
      </c>
      <c r="I582" s="21" t="s">
        <v>12743</v>
      </c>
      <c r="J582" s="21" t="s">
        <v>17433</v>
      </c>
    </row>
    <row r="583" spans="1:10" ht="13" x14ac:dyDescent="0.15">
      <c r="A583" s="2" t="s">
        <v>1886</v>
      </c>
      <c r="B583" s="2" t="s">
        <v>1887</v>
      </c>
      <c r="C583" s="21" t="s">
        <v>25635</v>
      </c>
      <c r="D583" s="21" t="s">
        <v>23841</v>
      </c>
      <c r="E583" s="21" t="s">
        <v>28157</v>
      </c>
      <c r="F583" s="21" t="s">
        <v>27055</v>
      </c>
      <c r="G583" s="21" t="s">
        <v>19145</v>
      </c>
      <c r="H583" s="21" t="s">
        <v>11170</v>
      </c>
      <c r="I583" s="21" t="s">
        <v>12744</v>
      </c>
      <c r="J583" s="21" t="s">
        <v>17434</v>
      </c>
    </row>
    <row r="584" spans="1:10" ht="13" x14ac:dyDescent="0.15">
      <c r="A584" s="2" t="s">
        <v>1888</v>
      </c>
      <c r="B584" s="2" t="s">
        <v>1889</v>
      </c>
      <c r="C584" s="21" t="s">
        <v>1888</v>
      </c>
      <c r="D584" s="21" t="s">
        <v>23842</v>
      </c>
      <c r="E584" s="21" t="s">
        <v>1888</v>
      </c>
      <c r="F584" s="21" t="s">
        <v>1888</v>
      </c>
      <c r="G584" s="21" t="s">
        <v>19146</v>
      </c>
      <c r="H584" s="21" t="s">
        <v>11171</v>
      </c>
      <c r="I584" s="21" t="s">
        <v>12745</v>
      </c>
      <c r="J584" s="21" t="s">
        <v>1888</v>
      </c>
    </row>
    <row r="585" spans="1:10" ht="13" x14ac:dyDescent="0.15">
      <c r="A585" s="2" t="s">
        <v>1890</v>
      </c>
      <c r="B585" s="2" t="s">
        <v>1891</v>
      </c>
      <c r="C585" s="21" t="s">
        <v>1890</v>
      </c>
      <c r="D585" s="21" t="s">
        <v>1890</v>
      </c>
      <c r="E585" s="21" t="s">
        <v>1890</v>
      </c>
      <c r="F585" s="21" t="s">
        <v>1890</v>
      </c>
      <c r="G585" s="21" t="s">
        <v>19147</v>
      </c>
      <c r="H585" s="21" t="s">
        <v>11172</v>
      </c>
      <c r="I585" s="21" t="s">
        <v>12746</v>
      </c>
      <c r="J585" s="21" t="s">
        <v>1890</v>
      </c>
    </row>
    <row r="586" spans="1:10" ht="13" x14ac:dyDescent="0.15">
      <c r="A586" s="2" t="s">
        <v>1892</v>
      </c>
      <c r="B586" s="2" t="s">
        <v>1893</v>
      </c>
      <c r="C586" s="21" t="s">
        <v>23843</v>
      </c>
      <c r="D586" s="21" t="s">
        <v>23843</v>
      </c>
      <c r="E586" s="21" t="s">
        <v>28158</v>
      </c>
      <c r="F586" s="21" t="s">
        <v>23843</v>
      </c>
      <c r="G586" s="21" t="s">
        <v>19148</v>
      </c>
      <c r="H586" s="21" t="s">
        <v>11173</v>
      </c>
      <c r="I586" s="21" t="s">
        <v>12747</v>
      </c>
      <c r="J586" s="21" t="s">
        <v>17435</v>
      </c>
    </row>
    <row r="587" spans="1:10" ht="13" x14ac:dyDescent="0.15">
      <c r="A587" s="2" t="s">
        <v>1894</v>
      </c>
      <c r="B587" s="2" t="s">
        <v>1895</v>
      </c>
      <c r="C587" s="21" t="s">
        <v>1894</v>
      </c>
      <c r="D587" s="21" t="s">
        <v>1894</v>
      </c>
      <c r="E587" s="21" t="s">
        <v>28159</v>
      </c>
      <c r="F587" s="21" t="s">
        <v>1894</v>
      </c>
      <c r="G587" s="21" t="s">
        <v>19149</v>
      </c>
      <c r="H587" s="21" t="s">
        <v>1894</v>
      </c>
      <c r="I587" s="21" t="s">
        <v>12748</v>
      </c>
      <c r="J587" s="21" t="s">
        <v>1894</v>
      </c>
    </row>
    <row r="588" spans="1:10" ht="13" x14ac:dyDescent="0.15">
      <c r="A588" s="2" t="s">
        <v>1896</v>
      </c>
      <c r="B588" s="2" t="s">
        <v>1897</v>
      </c>
      <c r="C588" s="21" t="s">
        <v>1896</v>
      </c>
      <c r="D588" s="21" t="s">
        <v>1896</v>
      </c>
      <c r="E588" s="21" t="s">
        <v>1896</v>
      </c>
      <c r="F588" s="21" t="s">
        <v>1896</v>
      </c>
      <c r="G588" s="21" t="s">
        <v>19150</v>
      </c>
      <c r="H588" s="21" t="s">
        <v>1896</v>
      </c>
      <c r="I588" s="21" t="s">
        <v>12749</v>
      </c>
      <c r="J588" s="21" t="s">
        <v>17436</v>
      </c>
    </row>
    <row r="589" spans="1:10" ht="13" x14ac:dyDescent="0.15">
      <c r="A589" s="2" t="s">
        <v>1898</v>
      </c>
      <c r="B589" s="2" t="s">
        <v>1899</v>
      </c>
      <c r="C589" s="21" t="s">
        <v>1898</v>
      </c>
      <c r="D589" s="21" t="s">
        <v>1898</v>
      </c>
      <c r="E589" s="21" t="s">
        <v>1898</v>
      </c>
      <c r="F589" s="21" t="s">
        <v>1898</v>
      </c>
      <c r="G589" s="21" t="s">
        <v>19151</v>
      </c>
      <c r="H589" s="21" t="s">
        <v>1898</v>
      </c>
      <c r="I589" s="21" t="s">
        <v>12750</v>
      </c>
      <c r="J589" s="21" t="s">
        <v>1898</v>
      </c>
    </row>
    <row r="590" spans="1:10" ht="13" x14ac:dyDescent="0.15">
      <c r="A590" s="2" t="s">
        <v>1900</v>
      </c>
      <c r="B590" s="2" t="s">
        <v>1901</v>
      </c>
      <c r="C590" s="21" t="s">
        <v>1900</v>
      </c>
      <c r="D590" s="21" t="s">
        <v>1900</v>
      </c>
      <c r="E590" s="21" t="s">
        <v>1900</v>
      </c>
      <c r="F590" s="21" t="s">
        <v>1900</v>
      </c>
      <c r="G590" s="21" t="s">
        <v>19152</v>
      </c>
      <c r="H590" s="21" t="s">
        <v>1900</v>
      </c>
      <c r="I590" s="21" t="s">
        <v>12751</v>
      </c>
      <c r="J590" s="21" t="s">
        <v>17437</v>
      </c>
    </row>
    <row r="591" spans="1:10" ht="13" x14ac:dyDescent="0.15">
      <c r="A591" s="2" t="s">
        <v>1902</v>
      </c>
      <c r="B591" s="2" t="s">
        <v>1903</v>
      </c>
      <c r="C591" s="21" t="s">
        <v>1902</v>
      </c>
      <c r="D591" s="21" t="s">
        <v>1902</v>
      </c>
      <c r="E591" s="21" t="s">
        <v>1902</v>
      </c>
      <c r="F591" s="21" t="s">
        <v>1902</v>
      </c>
      <c r="G591" s="21" t="s">
        <v>19153</v>
      </c>
      <c r="H591" s="21" t="s">
        <v>1902</v>
      </c>
      <c r="I591" s="21" t="s">
        <v>12752</v>
      </c>
      <c r="J591" s="21" t="s">
        <v>17438</v>
      </c>
    </row>
    <row r="592" spans="1:10" ht="13" x14ac:dyDescent="0.15">
      <c r="A592" s="2" t="s">
        <v>1904</v>
      </c>
      <c r="B592" s="2" t="s">
        <v>1905</v>
      </c>
      <c r="C592" s="21" t="s">
        <v>1904</v>
      </c>
      <c r="D592" s="21" t="s">
        <v>1904</v>
      </c>
      <c r="E592" s="21" t="s">
        <v>1904</v>
      </c>
      <c r="F592" s="21" t="s">
        <v>1904</v>
      </c>
      <c r="G592" s="21" t="s">
        <v>19154</v>
      </c>
      <c r="H592" s="21" t="s">
        <v>1904</v>
      </c>
      <c r="I592" s="21" t="s">
        <v>12753</v>
      </c>
      <c r="J592" s="21" t="s">
        <v>1904</v>
      </c>
    </row>
    <row r="593" spans="1:10" ht="13" x14ac:dyDescent="0.15">
      <c r="A593" s="2" t="s">
        <v>1906</v>
      </c>
      <c r="B593" s="2" t="s">
        <v>1907</v>
      </c>
      <c r="C593" s="21" t="s">
        <v>1906</v>
      </c>
      <c r="D593" s="21" t="s">
        <v>1906</v>
      </c>
      <c r="E593" s="21" t="s">
        <v>1906</v>
      </c>
      <c r="F593" s="21" t="s">
        <v>1906</v>
      </c>
      <c r="G593" s="21" t="s">
        <v>19155</v>
      </c>
      <c r="H593" s="21" t="s">
        <v>1906</v>
      </c>
      <c r="I593" s="21" t="s">
        <v>12754</v>
      </c>
      <c r="J593" s="21" t="s">
        <v>1906</v>
      </c>
    </row>
    <row r="594" spans="1:10" ht="13" x14ac:dyDescent="0.15">
      <c r="A594" s="2" t="s">
        <v>1908</v>
      </c>
      <c r="B594" s="2" t="s">
        <v>1909</v>
      </c>
      <c r="C594" s="21" t="s">
        <v>25636</v>
      </c>
      <c r="D594" s="21" t="s">
        <v>1908</v>
      </c>
      <c r="E594" s="21" t="s">
        <v>1908</v>
      </c>
      <c r="F594" s="21" t="s">
        <v>27056</v>
      </c>
      <c r="G594" s="21" t="s">
        <v>19156</v>
      </c>
      <c r="H594" s="21" t="s">
        <v>1908</v>
      </c>
      <c r="I594" s="21" t="s">
        <v>12755</v>
      </c>
      <c r="J594" s="21" t="s">
        <v>1908</v>
      </c>
    </row>
    <row r="595" spans="1:10" ht="13" x14ac:dyDescent="0.15">
      <c r="A595" s="2" t="s">
        <v>1910</v>
      </c>
      <c r="B595" s="2" t="s">
        <v>1911</v>
      </c>
      <c r="C595" s="21" t="s">
        <v>1910</v>
      </c>
      <c r="D595" s="21" t="s">
        <v>1910</v>
      </c>
      <c r="E595" s="21" t="s">
        <v>28160</v>
      </c>
      <c r="F595" s="21" t="s">
        <v>27057</v>
      </c>
      <c r="G595" s="21" t="s">
        <v>19157</v>
      </c>
      <c r="H595" s="21" t="s">
        <v>1910</v>
      </c>
      <c r="I595" s="21" t="s">
        <v>12756</v>
      </c>
      <c r="J595" s="21" t="s">
        <v>1910</v>
      </c>
    </row>
    <row r="596" spans="1:10" ht="13" x14ac:dyDescent="0.15">
      <c r="A596" s="2" t="s">
        <v>1912</v>
      </c>
      <c r="B596" s="2" t="s">
        <v>1913</v>
      </c>
      <c r="C596" s="21" t="s">
        <v>1912</v>
      </c>
      <c r="D596" s="21" t="s">
        <v>1912</v>
      </c>
      <c r="E596" s="21" t="s">
        <v>1912</v>
      </c>
      <c r="F596" s="21" t="s">
        <v>1912</v>
      </c>
      <c r="G596" s="21" t="s">
        <v>19158</v>
      </c>
      <c r="H596" s="21" t="s">
        <v>1912</v>
      </c>
      <c r="I596" s="21" t="s">
        <v>12757</v>
      </c>
      <c r="J596" s="21" t="s">
        <v>1912</v>
      </c>
    </row>
    <row r="597" spans="1:10" ht="13" x14ac:dyDescent="0.15">
      <c r="A597" s="2" t="s">
        <v>1914</v>
      </c>
      <c r="B597" s="2" t="s">
        <v>1915</v>
      </c>
      <c r="C597" s="21" t="s">
        <v>1914</v>
      </c>
      <c r="D597" s="21" t="s">
        <v>1914</v>
      </c>
      <c r="E597" s="21" t="s">
        <v>1914</v>
      </c>
      <c r="F597" s="21" t="s">
        <v>1914</v>
      </c>
      <c r="G597" s="21" t="s">
        <v>19159</v>
      </c>
      <c r="H597" s="21" t="s">
        <v>1914</v>
      </c>
      <c r="I597" s="21" t="s">
        <v>12758</v>
      </c>
      <c r="J597" s="21" t="s">
        <v>1914</v>
      </c>
    </row>
    <row r="598" spans="1:10" ht="13" x14ac:dyDescent="0.15">
      <c r="A598" s="2" t="s">
        <v>1916</v>
      </c>
      <c r="B598" s="2" t="s">
        <v>1917</v>
      </c>
      <c r="C598" s="21" t="s">
        <v>1916</v>
      </c>
      <c r="D598" s="21" t="s">
        <v>1916</v>
      </c>
      <c r="E598" s="21" t="s">
        <v>28161</v>
      </c>
      <c r="F598" s="21" t="s">
        <v>1916</v>
      </c>
      <c r="G598" s="21" t="s">
        <v>19160</v>
      </c>
      <c r="H598" s="21" t="s">
        <v>11174</v>
      </c>
      <c r="I598" s="21" t="s">
        <v>12759</v>
      </c>
      <c r="J598" s="21" t="s">
        <v>1916</v>
      </c>
    </row>
    <row r="599" spans="1:10" ht="13" x14ac:dyDescent="0.15">
      <c r="A599" s="2" t="s">
        <v>1918</v>
      </c>
      <c r="B599" s="2" t="s">
        <v>1919</v>
      </c>
      <c r="C599" s="21" t="s">
        <v>1918</v>
      </c>
      <c r="D599" s="21" t="s">
        <v>1918</v>
      </c>
      <c r="E599" s="21" t="s">
        <v>1918</v>
      </c>
      <c r="F599" s="21" t="s">
        <v>1918</v>
      </c>
      <c r="G599" s="21" t="s">
        <v>19161</v>
      </c>
      <c r="H599" s="21" t="s">
        <v>1918</v>
      </c>
      <c r="I599" s="21" t="s">
        <v>12760</v>
      </c>
      <c r="J599" s="21" t="s">
        <v>1918</v>
      </c>
    </row>
    <row r="600" spans="1:10" ht="13" x14ac:dyDescent="0.15">
      <c r="A600" s="2" t="s">
        <v>1920</v>
      </c>
      <c r="B600" s="2" t="s">
        <v>1921</v>
      </c>
      <c r="C600" s="21" t="s">
        <v>1920</v>
      </c>
      <c r="D600" s="21" t="s">
        <v>1920</v>
      </c>
      <c r="E600" s="21" t="s">
        <v>1920</v>
      </c>
      <c r="F600" s="21" t="s">
        <v>1920</v>
      </c>
      <c r="G600" s="21" t="s">
        <v>19162</v>
      </c>
      <c r="H600" s="21" t="s">
        <v>1920</v>
      </c>
      <c r="I600" s="21" t="s">
        <v>12761</v>
      </c>
      <c r="J600" s="21" t="s">
        <v>1920</v>
      </c>
    </row>
    <row r="601" spans="1:10" ht="13" x14ac:dyDescent="0.15">
      <c r="A601" s="2" t="s">
        <v>1922</v>
      </c>
      <c r="B601" s="2" t="s">
        <v>1923</v>
      </c>
      <c r="C601" s="21" t="s">
        <v>1922</v>
      </c>
      <c r="D601" s="21" t="s">
        <v>1922</v>
      </c>
      <c r="E601" s="21" t="s">
        <v>1922</v>
      </c>
      <c r="F601" s="21" t="s">
        <v>1922</v>
      </c>
      <c r="G601" s="21" t="s">
        <v>19163</v>
      </c>
      <c r="H601" s="21" t="s">
        <v>1922</v>
      </c>
      <c r="I601" s="21" t="s">
        <v>12762</v>
      </c>
      <c r="J601" s="21" t="s">
        <v>1922</v>
      </c>
    </row>
    <row r="602" spans="1:10" ht="13" x14ac:dyDescent="0.15">
      <c r="A602" s="2" t="s">
        <v>1924</v>
      </c>
      <c r="B602" s="2" t="s">
        <v>1925</v>
      </c>
      <c r="C602" s="21" t="s">
        <v>1924</v>
      </c>
      <c r="D602" s="21" t="s">
        <v>1924</v>
      </c>
      <c r="E602" s="21" t="s">
        <v>1924</v>
      </c>
      <c r="F602" s="21" t="s">
        <v>1924</v>
      </c>
      <c r="G602" s="21" t="s">
        <v>19164</v>
      </c>
      <c r="H602" s="21" t="s">
        <v>1924</v>
      </c>
      <c r="I602" s="21" t="s">
        <v>12763</v>
      </c>
      <c r="J602" s="21" t="s">
        <v>1924</v>
      </c>
    </row>
    <row r="603" spans="1:10" ht="13" x14ac:dyDescent="0.15">
      <c r="A603" s="2" t="s">
        <v>1926</v>
      </c>
      <c r="B603" s="2" t="s">
        <v>1927</v>
      </c>
      <c r="C603" s="21" t="s">
        <v>1926</v>
      </c>
      <c r="D603" s="21" t="s">
        <v>1926</v>
      </c>
      <c r="E603" s="21" t="s">
        <v>1926</v>
      </c>
      <c r="F603" s="21" t="s">
        <v>1926</v>
      </c>
      <c r="G603" s="21" t="s">
        <v>19165</v>
      </c>
      <c r="H603" s="21" t="s">
        <v>1926</v>
      </c>
      <c r="I603" s="21" t="s">
        <v>12764</v>
      </c>
      <c r="J603" s="21" t="s">
        <v>1926</v>
      </c>
    </row>
    <row r="604" spans="1:10" ht="13" x14ac:dyDescent="0.15">
      <c r="A604" s="2" t="s">
        <v>1928</v>
      </c>
      <c r="B604" s="2" t="s">
        <v>1929</v>
      </c>
      <c r="C604" s="21" t="s">
        <v>1928</v>
      </c>
      <c r="D604" s="21" t="s">
        <v>1928</v>
      </c>
      <c r="E604" s="21" t="s">
        <v>1928</v>
      </c>
      <c r="F604" s="21" t="s">
        <v>1928</v>
      </c>
      <c r="G604" s="21" t="s">
        <v>19166</v>
      </c>
      <c r="H604" s="21" t="s">
        <v>1928</v>
      </c>
      <c r="I604" s="21" t="s">
        <v>12765</v>
      </c>
      <c r="J604" s="21" t="s">
        <v>1928</v>
      </c>
    </row>
    <row r="605" spans="1:10" ht="13" x14ac:dyDescent="0.15">
      <c r="A605" s="2" t="s">
        <v>1930</v>
      </c>
      <c r="B605" s="2" t="s">
        <v>1931</v>
      </c>
      <c r="C605" s="21" t="s">
        <v>25637</v>
      </c>
      <c r="D605" s="21" t="s">
        <v>1930</v>
      </c>
      <c r="E605" s="21" t="s">
        <v>28162</v>
      </c>
      <c r="F605" s="21" t="s">
        <v>27058</v>
      </c>
      <c r="G605" s="21" t="s">
        <v>19167</v>
      </c>
      <c r="H605" s="21" t="s">
        <v>1930</v>
      </c>
      <c r="I605" s="21" t="s">
        <v>12766</v>
      </c>
      <c r="J605" s="21" t="s">
        <v>1930</v>
      </c>
    </row>
    <row r="606" spans="1:10" ht="13" x14ac:dyDescent="0.15">
      <c r="A606" s="2" t="s">
        <v>1932</v>
      </c>
      <c r="B606" s="2" t="s">
        <v>1933</v>
      </c>
      <c r="C606" s="21" t="s">
        <v>1932</v>
      </c>
      <c r="D606" s="21" t="s">
        <v>1932</v>
      </c>
      <c r="E606" s="21" t="s">
        <v>28163</v>
      </c>
      <c r="F606" s="21" t="s">
        <v>1932</v>
      </c>
      <c r="G606" s="21" t="s">
        <v>19168</v>
      </c>
      <c r="H606" s="21" t="s">
        <v>1932</v>
      </c>
      <c r="I606" s="21" t="s">
        <v>12767</v>
      </c>
      <c r="J606" s="21" t="s">
        <v>17439</v>
      </c>
    </row>
    <row r="607" spans="1:10" ht="13" x14ac:dyDescent="0.15">
      <c r="A607" s="2" t="s">
        <v>1934</v>
      </c>
      <c r="B607" s="2" t="s">
        <v>1935</v>
      </c>
      <c r="C607" s="21" t="s">
        <v>1934</v>
      </c>
      <c r="D607" s="21" t="s">
        <v>1934</v>
      </c>
      <c r="E607" s="21" t="s">
        <v>1934</v>
      </c>
      <c r="F607" s="21" t="s">
        <v>1934</v>
      </c>
      <c r="G607" s="21" t="s">
        <v>19169</v>
      </c>
      <c r="H607" s="21" t="s">
        <v>1934</v>
      </c>
      <c r="I607" s="21" t="s">
        <v>12768</v>
      </c>
      <c r="J607" s="21" t="s">
        <v>1934</v>
      </c>
    </row>
    <row r="608" spans="1:10" ht="13" x14ac:dyDescent="0.15">
      <c r="A608" s="2" t="s">
        <v>1936</v>
      </c>
      <c r="B608" s="2" t="s">
        <v>1937</v>
      </c>
      <c r="C608" s="21" t="s">
        <v>25638</v>
      </c>
      <c r="D608" s="21" t="s">
        <v>1936</v>
      </c>
      <c r="E608" s="21" t="s">
        <v>28164</v>
      </c>
      <c r="F608" s="21" t="s">
        <v>1936</v>
      </c>
      <c r="G608" s="21" t="s">
        <v>19170</v>
      </c>
      <c r="H608" s="21" t="s">
        <v>1936</v>
      </c>
      <c r="I608" s="21" t="s">
        <v>12769</v>
      </c>
      <c r="J608" s="21" t="s">
        <v>1936</v>
      </c>
    </row>
    <row r="609" spans="1:10" ht="13" x14ac:dyDescent="0.15">
      <c r="A609" s="2" t="s">
        <v>1938</v>
      </c>
      <c r="B609" s="2" t="s">
        <v>1939</v>
      </c>
      <c r="C609" s="21" t="s">
        <v>1938</v>
      </c>
      <c r="D609" s="21" t="s">
        <v>1938</v>
      </c>
      <c r="E609" s="21" t="s">
        <v>28165</v>
      </c>
      <c r="F609" s="21" t="s">
        <v>1938</v>
      </c>
      <c r="G609" s="21" t="s">
        <v>19171</v>
      </c>
      <c r="H609" s="21" t="s">
        <v>1938</v>
      </c>
      <c r="I609" s="21" t="s">
        <v>12770</v>
      </c>
      <c r="J609" s="21" t="s">
        <v>17440</v>
      </c>
    </row>
    <row r="610" spans="1:10" ht="13" x14ac:dyDescent="0.15">
      <c r="A610" s="2" t="s">
        <v>1940</v>
      </c>
      <c r="B610" s="2" t="s">
        <v>1941</v>
      </c>
      <c r="C610" s="21" t="s">
        <v>1940</v>
      </c>
      <c r="D610" s="21" t="s">
        <v>1940</v>
      </c>
      <c r="E610" s="21" t="s">
        <v>28166</v>
      </c>
      <c r="F610" s="21" t="s">
        <v>1940</v>
      </c>
      <c r="G610" s="21" t="s">
        <v>19172</v>
      </c>
      <c r="H610" s="21" t="s">
        <v>1940</v>
      </c>
      <c r="I610" s="21" t="s">
        <v>12771</v>
      </c>
      <c r="J610" s="21" t="s">
        <v>1940</v>
      </c>
    </row>
    <row r="611" spans="1:10" ht="13" x14ac:dyDescent="0.15">
      <c r="A611" s="2" t="s">
        <v>1942</v>
      </c>
      <c r="B611" s="2" t="s">
        <v>1943</v>
      </c>
      <c r="C611" s="21" t="s">
        <v>1942</v>
      </c>
      <c r="D611" s="21" t="s">
        <v>1942</v>
      </c>
      <c r="E611" s="21" t="s">
        <v>1942</v>
      </c>
      <c r="F611" s="21" t="s">
        <v>1942</v>
      </c>
      <c r="G611" s="21" t="s">
        <v>19173</v>
      </c>
      <c r="H611" s="21" t="s">
        <v>1942</v>
      </c>
      <c r="I611" s="21" t="s">
        <v>12772</v>
      </c>
      <c r="J611" s="21" t="s">
        <v>1942</v>
      </c>
    </row>
    <row r="612" spans="1:10" ht="13" x14ac:dyDescent="0.15">
      <c r="A612" s="2" t="s">
        <v>1944</v>
      </c>
      <c r="B612" s="2" t="s">
        <v>1945</v>
      </c>
      <c r="C612" s="21" t="s">
        <v>1944</v>
      </c>
      <c r="D612" s="21" t="s">
        <v>1944</v>
      </c>
      <c r="E612" s="21" t="s">
        <v>1944</v>
      </c>
      <c r="F612" s="21" t="s">
        <v>1944</v>
      </c>
      <c r="G612" s="21" t="s">
        <v>19174</v>
      </c>
      <c r="H612" s="21" t="s">
        <v>1944</v>
      </c>
      <c r="I612" s="21" t="s">
        <v>12773</v>
      </c>
      <c r="J612" s="21" t="s">
        <v>1944</v>
      </c>
    </row>
    <row r="613" spans="1:10" ht="13" x14ac:dyDescent="0.15">
      <c r="A613" s="2" t="s">
        <v>1946</v>
      </c>
      <c r="B613" s="2" t="s">
        <v>1947</v>
      </c>
      <c r="C613" s="21" t="s">
        <v>1946</v>
      </c>
      <c r="D613" s="21" t="s">
        <v>1946</v>
      </c>
      <c r="E613" s="21" t="s">
        <v>1946</v>
      </c>
      <c r="F613" s="21" t="s">
        <v>1946</v>
      </c>
      <c r="G613" s="21" t="s">
        <v>19175</v>
      </c>
      <c r="H613" s="21" t="s">
        <v>1946</v>
      </c>
      <c r="I613" s="21" t="s">
        <v>12774</v>
      </c>
      <c r="J613" s="21" t="s">
        <v>1946</v>
      </c>
    </row>
    <row r="614" spans="1:10" ht="13" x14ac:dyDescent="0.15">
      <c r="A614" s="2" t="s">
        <v>1948</v>
      </c>
      <c r="B614" s="2" t="s">
        <v>1949</v>
      </c>
      <c r="C614" s="21" t="s">
        <v>1948</v>
      </c>
      <c r="D614" s="21" t="s">
        <v>1948</v>
      </c>
      <c r="E614" s="21" t="s">
        <v>1948</v>
      </c>
      <c r="F614" s="21" t="s">
        <v>1948</v>
      </c>
      <c r="G614" s="21" t="s">
        <v>19176</v>
      </c>
      <c r="H614" s="21" t="s">
        <v>1948</v>
      </c>
      <c r="I614" s="21" t="s">
        <v>12775</v>
      </c>
      <c r="J614" s="21" t="s">
        <v>1948</v>
      </c>
    </row>
    <row r="615" spans="1:10" ht="13" x14ac:dyDescent="0.15">
      <c r="A615" s="2" t="s">
        <v>1950</v>
      </c>
      <c r="B615" s="2" t="s">
        <v>1951</v>
      </c>
      <c r="C615" s="21" t="s">
        <v>1950</v>
      </c>
      <c r="D615" s="21" t="s">
        <v>1950</v>
      </c>
      <c r="E615" s="21" t="s">
        <v>1950</v>
      </c>
      <c r="F615" s="21" t="s">
        <v>1950</v>
      </c>
      <c r="G615" s="21" t="s">
        <v>19177</v>
      </c>
      <c r="H615" s="21" t="s">
        <v>1950</v>
      </c>
      <c r="I615" s="21" t="s">
        <v>12776</v>
      </c>
      <c r="J615" s="21" t="s">
        <v>1950</v>
      </c>
    </row>
    <row r="616" spans="1:10" ht="13" x14ac:dyDescent="0.15">
      <c r="A616" s="2" t="s">
        <v>1952</v>
      </c>
      <c r="B616" s="2" t="s">
        <v>1953</v>
      </c>
      <c r="C616" s="21" t="s">
        <v>1952</v>
      </c>
      <c r="D616" s="21" t="s">
        <v>1952</v>
      </c>
      <c r="E616" s="21" t="s">
        <v>28167</v>
      </c>
      <c r="F616" s="21" t="s">
        <v>1952</v>
      </c>
      <c r="G616" s="21" t="s">
        <v>19178</v>
      </c>
      <c r="H616" s="21" t="s">
        <v>1952</v>
      </c>
      <c r="I616" s="21" t="s">
        <v>12777</v>
      </c>
      <c r="J616" s="21" t="s">
        <v>1952</v>
      </c>
    </row>
    <row r="617" spans="1:10" ht="13" x14ac:dyDescent="0.15">
      <c r="A617" s="2" t="s">
        <v>1954</v>
      </c>
      <c r="B617" s="2" t="s">
        <v>1955</v>
      </c>
      <c r="C617" s="21" t="s">
        <v>1954</v>
      </c>
      <c r="D617" s="21" t="s">
        <v>1954</v>
      </c>
      <c r="E617" s="21" t="s">
        <v>28168</v>
      </c>
      <c r="F617" s="21" t="s">
        <v>1954</v>
      </c>
      <c r="G617" s="21" t="s">
        <v>19179</v>
      </c>
      <c r="H617" s="21" t="s">
        <v>1954</v>
      </c>
      <c r="I617" s="21" t="s">
        <v>12778</v>
      </c>
      <c r="J617" s="21" t="s">
        <v>1954</v>
      </c>
    </row>
    <row r="618" spans="1:10" ht="13" x14ac:dyDescent="0.15">
      <c r="A618" s="2" t="s">
        <v>1956</v>
      </c>
      <c r="B618" s="2" t="s">
        <v>1957</v>
      </c>
      <c r="C618" s="21" t="s">
        <v>1956</v>
      </c>
      <c r="D618" s="21" t="s">
        <v>1956</v>
      </c>
      <c r="E618" s="21" t="s">
        <v>28169</v>
      </c>
      <c r="F618" s="21" t="s">
        <v>1956</v>
      </c>
      <c r="G618" s="21" t="s">
        <v>19180</v>
      </c>
      <c r="H618" s="21" t="s">
        <v>1956</v>
      </c>
      <c r="I618" s="21" t="s">
        <v>12779</v>
      </c>
      <c r="J618" s="21" t="s">
        <v>1956</v>
      </c>
    </row>
    <row r="619" spans="1:10" ht="13" x14ac:dyDescent="0.15">
      <c r="A619" s="2" t="s">
        <v>1958</v>
      </c>
      <c r="B619" s="2" t="s">
        <v>1959</v>
      </c>
      <c r="C619" s="21" t="s">
        <v>1958</v>
      </c>
      <c r="D619" s="21" t="s">
        <v>23844</v>
      </c>
      <c r="E619" s="21" t="s">
        <v>1958</v>
      </c>
      <c r="F619" s="21" t="s">
        <v>23844</v>
      </c>
      <c r="G619" s="21" t="s">
        <v>19181</v>
      </c>
      <c r="H619" s="21" t="s">
        <v>1958</v>
      </c>
      <c r="I619" s="21" t="s">
        <v>12780</v>
      </c>
      <c r="J619" s="21" t="s">
        <v>1958</v>
      </c>
    </row>
    <row r="620" spans="1:10" ht="13" x14ac:dyDescent="0.15">
      <c r="A620" s="2" t="s">
        <v>1960</v>
      </c>
      <c r="B620" s="2" t="s">
        <v>1961</v>
      </c>
      <c r="C620" s="21" t="s">
        <v>1960</v>
      </c>
      <c r="D620" s="21" t="s">
        <v>1960</v>
      </c>
      <c r="E620" s="21" t="s">
        <v>1960</v>
      </c>
      <c r="F620" s="21" t="s">
        <v>1960</v>
      </c>
      <c r="G620" s="21" t="s">
        <v>19182</v>
      </c>
      <c r="H620" s="21" t="s">
        <v>1960</v>
      </c>
      <c r="I620" s="21" t="s">
        <v>12781</v>
      </c>
      <c r="J620" s="21" t="s">
        <v>1960</v>
      </c>
    </row>
    <row r="621" spans="1:10" ht="13" x14ac:dyDescent="0.15">
      <c r="A621" s="2" t="s">
        <v>1962</v>
      </c>
      <c r="B621" s="2" t="s">
        <v>1963</v>
      </c>
      <c r="C621" s="21" t="s">
        <v>1962</v>
      </c>
      <c r="D621" s="21" t="s">
        <v>1962</v>
      </c>
      <c r="E621" s="21" t="s">
        <v>1962</v>
      </c>
      <c r="F621" s="21" t="s">
        <v>1962</v>
      </c>
      <c r="G621" s="21" t="s">
        <v>19183</v>
      </c>
      <c r="H621" s="21" t="s">
        <v>1962</v>
      </c>
      <c r="I621" s="21" t="s">
        <v>12782</v>
      </c>
      <c r="J621" s="21" t="s">
        <v>1962</v>
      </c>
    </row>
    <row r="622" spans="1:10" ht="13" x14ac:dyDescent="0.15">
      <c r="A622" s="2" t="s">
        <v>1964</v>
      </c>
      <c r="B622" s="2" t="s">
        <v>1965</v>
      </c>
      <c r="C622" s="21" t="s">
        <v>1964</v>
      </c>
      <c r="D622" s="21" t="s">
        <v>1964</v>
      </c>
      <c r="E622" s="21" t="s">
        <v>1964</v>
      </c>
      <c r="F622" s="21" t="s">
        <v>1964</v>
      </c>
      <c r="G622" s="21" t="s">
        <v>19184</v>
      </c>
      <c r="H622" s="21" t="s">
        <v>1964</v>
      </c>
      <c r="I622" s="21" t="s">
        <v>12783</v>
      </c>
      <c r="J622" s="21" t="s">
        <v>1964</v>
      </c>
    </row>
    <row r="623" spans="1:10" ht="13" x14ac:dyDescent="0.15">
      <c r="A623" s="2" t="s">
        <v>1966</v>
      </c>
      <c r="B623" s="2" t="s">
        <v>1967</v>
      </c>
      <c r="C623" s="21" t="s">
        <v>1966</v>
      </c>
      <c r="D623" s="21" t="s">
        <v>1966</v>
      </c>
      <c r="E623" s="21" t="s">
        <v>1966</v>
      </c>
      <c r="F623" s="21" t="s">
        <v>1966</v>
      </c>
      <c r="G623" s="21" t="s">
        <v>19185</v>
      </c>
      <c r="H623" s="21" t="s">
        <v>1966</v>
      </c>
      <c r="I623" s="21" t="s">
        <v>12784</v>
      </c>
      <c r="J623" s="21" t="s">
        <v>1966</v>
      </c>
    </row>
    <row r="624" spans="1:10" ht="13" x14ac:dyDescent="0.15">
      <c r="A624" s="2" t="s">
        <v>1968</v>
      </c>
      <c r="B624" s="2" t="s">
        <v>1969</v>
      </c>
      <c r="C624" s="21" t="s">
        <v>1968</v>
      </c>
      <c r="D624" s="21" t="s">
        <v>23845</v>
      </c>
      <c r="E624" s="21" t="s">
        <v>23845</v>
      </c>
      <c r="F624" s="21" t="s">
        <v>1968</v>
      </c>
      <c r="G624" s="21" t="s">
        <v>19186</v>
      </c>
      <c r="H624" s="21" t="s">
        <v>1968</v>
      </c>
      <c r="I624" s="21" t="s">
        <v>12785</v>
      </c>
      <c r="J624" s="21" t="s">
        <v>1968</v>
      </c>
    </row>
    <row r="625" spans="1:10" ht="13" x14ac:dyDescent="0.15">
      <c r="A625" s="2" t="s">
        <v>1970</v>
      </c>
      <c r="B625" s="2" t="s">
        <v>1971</v>
      </c>
      <c r="C625" s="21" t="s">
        <v>1970</v>
      </c>
      <c r="D625" s="21" t="s">
        <v>1970</v>
      </c>
      <c r="E625" s="21" t="s">
        <v>1970</v>
      </c>
      <c r="F625" s="21" t="s">
        <v>1970</v>
      </c>
      <c r="G625" s="21" t="s">
        <v>19187</v>
      </c>
      <c r="H625" s="21" t="s">
        <v>1970</v>
      </c>
      <c r="I625" s="21" t="s">
        <v>12786</v>
      </c>
      <c r="J625" s="21" t="s">
        <v>1970</v>
      </c>
    </row>
    <row r="626" spans="1:10" ht="13" x14ac:dyDescent="0.15">
      <c r="A626" s="2" t="s">
        <v>1972</v>
      </c>
      <c r="B626" s="2" t="s">
        <v>1973</v>
      </c>
      <c r="C626" s="21" t="s">
        <v>1972</v>
      </c>
      <c r="D626" s="21" t="s">
        <v>1972</v>
      </c>
      <c r="E626" s="21" t="s">
        <v>1972</v>
      </c>
      <c r="F626" s="21" t="s">
        <v>1972</v>
      </c>
      <c r="G626" s="21" t="s">
        <v>19188</v>
      </c>
      <c r="H626" s="21" t="s">
        <v>1972</v>
      </c>
      <c r="I626" s="21" t="s">
        <v>12787</v>
      </c>
      <c r="J626" s="21" t="s">
        <v>1972</v>
      </c>
    </row>
    <row r="627" spans="1:10" ht="13" x14ac:dyDescent="0.15">
      <c r="A627" s="2" t="s">
        <v>1974</v>
      </c>
      <c r="B627" s="2" t="s">
        <v>1975</v>
      </c>
      <c r="C627" s="21" t="s">
        <v>1974</v>
      </c>
      <c r="D627" s="21" t="s">
        <v>1974</v>
      </c>
      <c r="E627" s="21" t="s">
        <v>1974</v>
      </c>
      <c r="F627" s="21" t="s">
        <v>1974</v>
      </c>
      <c r="G627" s="21" t="s">
        <v>19189</v>
      </c>
      <c r="H627" s="21" t="s">
        <v>1974</v>
      </c>
      <c r="I627" s="21" t="s">
        <v>12788</v>
      </c>
      <c r="J627" s="21" t="s">
        <v>1974</v>
      </c>
    </row>
    <row r="628" spans="1:10" ht="13" x14ac:dyDescent="0.15">
      <c r="A628" s="2" t="s">
        <v>1976</v>
      </c>
      <c r="B628" s="2" t="s">
        <v>1977</v>
      </c>
      <c r="C628" s="21" t="s">
        <v>1976</v>
      </c>
      <c r="D628" s="21" t="s">
        <v>1976</v>
      </c>
      <c r="E628" s="21" t="s">
        <v>1976</v>
      </c>
      <c r="F628" s="21" t="s">
        <v>1976</v>
      </c>
      <c r="G628" s="21" t="s">
        <v>19190</v>
      </c>
      <c r="H628" s="21" t="s">
        <v>1976</v>
      </c>
      <c r="I628" s="21" t="s">
        <v>12789</v>
      </c>
      <c r="J628" s="21" t="s">
        <v>1976</v>
      </c>
    </row>
    <row r="629" spans="1:10" ht="13" x14ac:dyDescent="0.15">
      <c r="A629" s="2" t="s">
        <v>1978</v>
      </c>
      <c r="B629" s="2" t="s">
        <v>1979</v>
      </c>
      <c r="C629" s="21" t="s">
        <v>1978</v>
      </c>
      <c r="D629" s="21" t="s">
        <v>1978</v>
      </c>
      <c r="E629" s="21" t="s">
        <v>1978</v>
      </c>
      <c r="F629" s="21" t="s">
        <v>1978</v>
      </c>
      <c r="G629" s="21" t="s">
        <v>19191</v>
      </c>
      <c r="H629" s="21" t="s">
        <v>1978</v>
      </c>
      <c r="I629" s="21" t="s">
        <v>12790</v>
      </c>
      <c r="J629" s="21" t="s">
        <v>1978</v>
      </c>
    </row>
    <row r="630" spans="1:10" ht="13" x14ac:dyDescent="0.15">
      <c r="A630" s="2" t="s">
        <v>1980</v>
      </c>
      <c r="B630" s="2" t="s">
        <v>1981</v>
      </c>
      <c r="C630" s="21" t="s">
        <v>1980</v>
      </c>
      <c r="D630" s="21" t="s">
        <v>1980</v>
      </c>
      <c r="E630" s="21" t="s">
        <v>1980</v>
      </c>
      <c r="F630" s="21" t="s">
        <v>1980</v>
      </c>
      <c r="G630" s="21" t="s">
        <v>19192</v>
      </c>
      <c r="H630" s="21" t="s">
        <v>1980</v>
      </c>
      <c r="I630" s="21" t="s">
        <v>12791</v>
      </c>
      <c r="J630" s="21" t="s">
        <v>1980</v>
      </c>
    </row>
    <row r="631" spans="1:10" ht="13" x14ac:dyDescent="0.15">
      <c r="A631" s="2" t="s">
        <v>1982</v>
      </c>
      <c r="B631" s="2" t="s">
        <v>1983</v>
      </c>
      <c r="C631" s="21" t="s">
        <v>1982</v>
      </c>
      <c r="D631" s="21" t="s">
        <v>1982</v>
      </c>
      <c r="E631" s="21" t="s">
        <v>1982</v>
      </c>
      <c r="F631" s="21" t="s">
        <v>1982</v>
      </c>
      <c r="G631" s="21" t="s">
        <v>19193</v>
      </c>
      <c r="H631" s="21" t="s">
        <v>11175</v>
      </c>
      <c r="I631" s="21" t="s">
        <v>12792</v>
      </c>
      <c r="J631" s="21" t="s">
        <v>17441</v>
      </c>
    </row>
    <row r="632" spans="1:10" ht="13" x14ac:dyDescent="0.15">
      <c r="A632" s="2" t="s">
        <v>1974</v>
      </c>
      <c r="B632" s="2" t="s">
        <v>1984</v>
      </c>
      <c r="C632" s="21" t="s">
        <v>1974</v>
      </c>
      <c r="D632" s="21" t="s">
        <v>1974</v>
      </c>
      <c r="E632" s="21" t="s">
        <v>1974</v>
      </c>
      <c r="F632" s="21" t="s">
        <v>1974</v>
      </c>
      <c r="G632" s="21" t="s">
        <v>19189</v>
      </c>
      <c r="H632" s="21" t="s">
        <v>1974</v>
      </c>
      <c r="I632" s="21" t="s">
        <v>12788</v>
      </c>
      <c r="J632" s="21" t="s">
        <v>1974</v>
      </c>
    </row>
    <row r="633" spans="1:10" ht="13" x14ac:dyDescent="0.15">
      <c r="A633" s="2" t="s">
        <v>1985</v>
      </c>
      <c r="B633" s="2" t="s">
        <v>1986</v>
      </c>
      <c r="C633" s="21" t="s">
        <v>1985</v>
      </c>
      <c r="D633" s="21" t="s">
        <v>1985</v>
      </c>
      <c r="E633" s="21" t="s">
        <v>1985</v>
      </c>
      <c r="F633" s="21" t="s">
        <v>1985</v>
      </c>
      <c r="G633" s="21" t="s">
        <v>19194</v>
      </c>
      <c r="H633" s="21" t="s">
        <v>1985</v>
      </c>
      <c r="I633" s="21" t="s">
        <v>12611</v>
      </c>
      <c r="J633" s="21" t="s">
        <v>1985</v>
      </c>
    </row>
    <row r="634" spans="1:10" ht="13" x14ac:dyDescent="0.15">
      <c r="A634" s="2" t="s">
        <v>1987</v>
      </c>
      <c r="B634" s="2" t="s">
        <v>1988</v>
      </c>
      <c r="C634" s="21" t="s">
        <v>1987</v>
      </c>
      <c r="D634" s="21" t="s">
        <v>1987</v>
      </c>
      <c r="E634" s="21" t="s">
        <v>28170</v>
      </c>
      <c r="F634" s="21" t="s">
        <v>27059</v>
      </c>
      <c r="G634" s="21" t="s">
        <v>19195</v>
      </c>
      <c r="H634" s="21" t="s">
        <v>1987</v>
      </c>
      <c r="I634" s="21" t="s">
        <v>12793</v>
      </c>
      <c r="J634" s="21" t="s">
        <v>1987</v>
      </c>
    </row>
    <row r="635" spans="1:10" ht="13" x14ac:dyDescent="0.15">
      <c r="A635" s="2" t="s">
        <v>1989</v>
      </c>
      <c r="B635" s="2" t="s">
        <v>1990</v>
      </c>
      <c r="C635" s="21" t="s">
        <v>1989</v>
      </c>
      <c r="D635" s="21" t="s">
        <v>1989</v>
      </c>
      <c r="E635" s="21" t="s">
        <v>1989</v>
      </c>
      <c r="F635" s="21" t="s">
        <v>1989</v>
      </c>
      <c r="G635" s="21" t="s">
        <v>19059</v>
      </c>
      <c r="H635" s="21" t="s">
        <v>11176</v>
      </c>
      <c r="I635" s="21" t="s">
        <v>12794</v>
      </c>
      <c r="J635" s="21" t="s">
        <v>1989</v>
      </c>
    </row>
    <row r="636" spans="1:10" ht="13" x14ac:dyDescent="0.15">
      <c r="A636" s="2" t="s">
        <v>1991</v>
      </c>
      <c r="B636" s="2" t="s">
        <v>1992</v>
      </c>
      <c r="C636" s="21" t="s">
        <v>1991</v>
      </c>
      <c r="D636" s="21" t="s">
        <v>1991</v>
      </c>
      <c r="E636" s="21" t="s">
        <v>1991</v>
      </c>
      <c r="F636" s="21" t="s">
        <v>1991</v>
      </c>
      <c r="G636" s="21" t="s">
        <v>19196</v>
      </c>
      <c r="H636" s="21" t="s">
        <v>1991</v>
      </c>
      <c r="I636" s="21" t="s">
        <v>12795</v>
      </c>
      <c r="J636" s="21" t="s">
        <v>1991</v>
      </c>
    </row>
    <row r="637" spans="1:10" ht="13" x14ac:dyDescent="0.15">
      <c r="A637" s="2" t="s">
        <v>1993</v>
      </c>
      <c r="B637" s="2" t="s">
        <v>1994</v>
      </c>
      <c r="C637" s="21" t="s">
        <v>1993</v>
      </c>
      <c r="D637" s="21" t="s">
        <v>1993</v>
      </c>
      <c r="E637" s="21" t="s">
        <v>1993</v>
      </c>
      <c r="F637" s="21" t="s">
        <v>1993</v>
      </c>
      <c r="G637" s="21" t="s">
        <v>19197</v>
      </c>
      <c r="H637" s="21" t="s">
        <v>1993</v>
      </c>
      <c r="I637" s="21" t="s">
        <v>12796</v>
      </c>
      <c r="J637" s="21" t="s">
        <v>1993</v>
      </c>
    </row>
    <row r="638" spans="1:10" ht="13" x14ac:dyDescent="0.15">
      <c r="A638" s="2" t="s">
        <v>1995</v>
      </c>
      <c r="B638" s="2" t="s">
        <v>1996</v>
      </c>
      <c r="C638" s="21" t="s">
        <v>1995</v>
      </c>
      <c r="D638" s="21" t="s">
        <v>1995</v>
      </c>
      <c r="E638" s="21" t="s">
        <v>1995</v>
      </c>
      <c r="F638" s="21" t="s">
        <v>1995</v>
      </c>
      <c r="G638" s="21" t="s">
        <v>19198</v>
      </c>
      <c r="H638" s="21" t="s">
        <v>1995</v>
      </c>
      <c r="I638" s="21" t="s">
        <v>12797</v>
      </c>
      <c r="J638" s="21" t="s">
        <v>1995</v>
      </c>
    </row>
    <row r="639" spans="1:10" ht="13" x14ac:dyDescent="0.15">
      <c r="A639" s="2" t="s">
        <v>1997</v>
      </c>
      <c r="B639" s="2" t="s">
        <v>1998</v>
      </c>
      <c r="C639" s="21" t="s">
        <v>1997</v>
      </c>
      <c r="D639" s="21" t="s">
        <v>1997</v>
      </c>
      <c r="E639" s="21" t="s">
        <v>1997</v>
      </c>
      <c r="F639" s="21" t="s">
        <v>1997</v>
      </c>
      <c r="G639" s="21" t="s">
        <v>19199</v>
      </c>
      <c r="H639" s="21" t="s">
        <v>1997</v>
      </c>
      <c r="I639" s="21" t="s">
        <v>12798</v>
      </c>
      <c r="J639" s="21" t="s">
        <v>1997</v>
      </c>
    </row>
    <row r="640" spans="1:10" ht="13" x14ac:dyDescent="0.15">
      <c r="A640" s="2" t="s">
        <v>1999</v>
      </c>
      <c r="B640" s="2" t="s">
        <v>2000</v>
      </c>
      <c r="C640" s="21" t="s">
        <v>1999</v>
      </c>
      <c r="D640" s="21" t="s">
        <v>1999</v>
      </c>
      <c r="E640" s="21" t="s">
        <v>1999</v>
      </c>
      <c r="F640" s="21" t="s">
        <v>1999</v>
      </c>
      <c r="G640" s="21" t="s">
        <v>19200</v>
      </c>
      <c r="H640" s="21" t="s">
        <v>1999</v>
      </c>
      <c r="I640" s="21" t="s">
        <v>12799</v>
      </c>
      <c r="J640" s="21" t="s">
        <v>1999</v>
      </c>
    </row>
    <row r="641" spans="1:10" ht="13" x14ac:dyDescent="0.15">
      <c r="A641" s="2" t="s">
        <v>2001</v>
      </c>
      <c r="B641" s="2" t="s">
        <v>2002</v>
      </c>
      <c r="C641" s="21" t="s">
        <v>2001</v>
      </c>
      <c r="D641" s="21" t="s">
        <v>23846</v>
      </c>
      <c r="E641" s="21" t="s">
        <v>2001</v>
      </c>
      <c r="F641" s="21" t="s">
        <v>27060</v>
      </c>
      <c r="G641" s="21" t="s">
        <v>19201</v>
      </c>
      <c r="H641" s="21" t="s">
        <v>2001</v>
      </c>
      <c r="I641" s="21" t="s">
        <v>12800</v>
      </c>
      <c r="J641" s="21" t="s">
        <v>2001</v>
      </c>
    </row>
    <row r="642" spans="1:10" ht="13" x14ac:dyDescent="0.15">
      <c r="A642" s="2" t="s">
        <v>2003</v>
      </c>
      <c r="B642" s="2" t="s">
        <v>2004</v>
      </c>
      <c r="C642" s="21" t="s">
        <v>2003</v>
      </c>
      <c r="D642" s="21" t="s">
        <v>23847</v>
      </c>
      <c r="E642" s="21" t="s">
        <v>28171</v>
      </c>
      <c r="F642" s="21" t="s">
        <v>27061</v>
      </c>
      <c r="G642" s="21" t="s">
        <v>19202</v>
      </c>
      <c r="H642" s="21" t="s">
        <v>2003</v>
      </c>
      <c r="I642" s="21" t="s">
        <v>12801</v>
      </c>
      <c r="J642" s="21" t="s">
        <v>2003</v>
      </c>
    </row>
    <row r="643" spans="1:10" ht="13" x14ac:dyDescent="0.15">
      <c r="A643" s="2" t="s">
        <v>2005</v>
      </c>
      <c r="B643" s="2" t="s">
        <v>2006</v>
      </c>
      <c r="C643" s="21" t="s">
        <v>2005</v>
      </c>
      <c r="D643" s="21" t="s">
        <v>23848</v>
      </c>
      <c r="E643" s="21" t="s">
        <v>28172</v>
      </c>
      <c r="F643" s="21" t="s">
        <v>27062</v>
      </c>
      <c r="G643" s="21" t="s">
        <v>19203</v>
      </c>
      <c r="H643" s="21" t="s">
        <v>2005</v>
      </c>
      <c r="I643" s="21" t="s">
        <v>12802</v>
      </c>
      <c r="J643" s="21" t="s">
        <v>2005</v>
      </c>
    </row>
    <row r="644" spans="1:10" ht="13" x14ac:dyDescent="0.15">
      <c r="A644" s="2" t="s">
        <v>2007</v>
      </c>
      <c r="B644" s="2" t="s">
        <v>2008</v>
      </c>
      <c r="C644" s="21" t="s">
        <v>2007</v>
      </c>
      <c r="D644" s="21" t="s">
        <v>23849</v>
      </c>
      <c r="E644" s="21" t="s">
        <v>27063</v>
      </c>
      <c r="F644" s="21" t="s">
        <v>27063</v>
      </c>
      <c r="G644" s="21" t="s">
        <v>19204</v>
      </c>
      <c r="H644" s="21" t="s">
        <v>2007</v>
      </c>
      <c r="I644" s="21" t="s">
        <v>12803</v>
      </c>
      <c r="J644" s="21" t="s">
        <v>2007</v>
      </c>
    </row>
    <row r="645" spans="1:10" ht="13" x14ac:dyDescent="0.15">
      <c r="A645" s="2" t="s">
        <v>2009</v>
      </c>
      <c r="B645" s="2" t="s">
        <v>2010</v>
      </c>
      <c r="C645" s="21" t="s">
        <v>2009</v>
      </c>
      <c r="D645" s="21" t="s">
        <v>23850</v>
      </c>
      <c r="E645" s="21" t="s">
        <v>2009</v>
      </c>
      <c r="F645" s="21" t="s">
        <v>27064</v>
      </c>
      <c r="G645" s="21" t="s">
        <v>19205</v>
      </c>
      <c r="H645" s="21" t="s">
        <v>2009</v>
      </c>
      <c r="I645" s="21" t="s">
        <v>12804</v>
      </c>
      <c r="J645" s="21" t="s">
        <v>2009</v>
      </c>
    </row>
    <row r="646" spans="1:10" ht="13" x14ac:dyDescent="0.15">
      <c r="A646" s="2" t="s">
        <v>2011</v>
      </c>
      <c r="B646" s="2" t="s">
        <v>2012</v>
      </c>
      <c r="C646" s="21" t="s">
        <v>2011</v>
      </c>
      <c r="D646" s="21" t="s">
        <v>23851</v>
      </c>
      <c r="E646" s="21" t="s">
        <v>2011</v>
      </c>
      <c r="F646" s="21" t="s">
        <v>27065</v>
      </c>
      <c r="G646" s="21" t="s">
        <v>19206</v>
      </c>
      <c r="H646" s="21" t="s">
        <v>2011</v>
      </c>
      <c r="I646" s="21" t="s">
        <v>12805</v>
      </c>
      <c r="J646" s="21" t="s">
        <v>2011</v>
      </c>
    </row>
    <row r="647" spans="1:10" ht="13" x14ac:dyDescent="0.15">
      <c r="A647" s="2" t="s">
        <v>2013</v>
      </c>
      <c r="B647" s="2" t="s">
        <v>2014</v>
      </c>
      <c r="C647" s="21" t="s">
        <v>2013</v>
      </c>
      <c r="D647" s="21" t="s">
        <v>23852</v>
      </c>
      <c r="E647" s="21" t="s">
        <v>27066</v>
      </c>
      <c r="F647" s="21" t="s">
        <v>27066</v>
      </c>
      <c r="G647" s="21" t="s">
        <v>19207</v>
      </c>
      <c r="H647" s="21" t="s">
        <v>2013</v>
      </c>
      <c r="I647" s="21" t="s">
        <v>12806</v>
      </c>
      <c r="J647" s="21" t="s">
        <v>2013</v>
      </c>
    </row>
    <row r="648" spans="1:10" ht="13" x14ac:dyDescent="0.15">
      <c r="A648" s="2" t="s">
        <v>2015</v>
      </c>
      <c r="B648" s="2" t="s">
        <v>2016</v>
      </c>
      <c r="C648" s="21" t="s">
        <v>25639</v>
      </c>
      <c r="D648" s="21" t="s">
        <v>23853</v>
      </c>
      <c r="E648" s="21" t="s">
        <v>28173</v>
      </c>
      <c r="F648" s="21" t="s">
        <v>27067</v>
      </c>
      <c r="G648" s="21" t="s">
        <v>19208</v>
      </c>
      <c r="H648" s="21" t="s">
        <v>2015</v>
      </c>
      <c r="I648" s="21" t="s">
        <v>12807</v>
      </c>
      <c r="J648" s="21" t="s">
        <v>17442</v>
      </c>
    </row>
    <row r="649" spans="1:10" ht="13" x14ac:dyDescent="0.15">
      <c r="A649" s="2" t="s">
        <v>2017</v>
      </c>
      <c r="B649" s="2" t="s">
        <v>2018</v>
      </c>
      <c r="C649" s="21" t="s">
        <v>2017</v>
      </c>
      <c r="D649" s="21" t="s">
        <v>23854</v>
      </c>
      <c r="E649" s="21" t="s">
        <v>2017</v>
      </c>
      <c r="F649" s="21" t="s">
        <v>27068</v>
      </c>
      <c r="G649" s="21" t="s">
        <v>19209</v>
      </c>
      <c r="H649" s="21" t="s">
        <v>2017</v>
      </c>
      <c r="I649" s="21" t="s">
        <v>12808</v>
      </c>
      <c r="J649" s="21" t="s">
        <v>2017</v>
      </c>
    </row>
    <row r="650" spans="1:10" ht="13" x14ac:dyDescent="0.15">
      <c r="A650" s="2" t="s">
        <v>2019</v>
      </c>
      <c r="B650" s="2" t="s">
        <v>2020</v>
      </c>
      <c r="C650" s="21" t="s">
        <v>2019</v>
      </c>
      <c r="D650" s="21" t="s">
        <v>23855</v>
      </c>
      <c r="E650" s="21" t="s">
        <v>2019</v>
      </c>
      <c r="F650" s="21" t="s">
        <v>2019</v>
      </c>
      <c r="G650" s="21" t="s">
        <v>19210</v>
      </c>
      <c r="H650" s="21" t="s">
        <v>2019</v>
      </c>
      <c r="I650" s="21" t="s">
        <v>12809</v>
      </c>
      <c r="J650" s="21" t="s">
        <v>2019</v>
      </c>
    </row>
    <row r="651" spans="1:10" ht="13" x14ac:dyDescent="0.15">
      <c r="A651" s="2" t="s">
        <v>2021</v>
      </c>
      <c r="B651" s="2" t="s">
        <v>2022</v>
      </c>
      <c r="C651" s="21" t="s">
        <v>2021</v>
      </c>
      <c r="D651" s="21" t="s">
        <v>2021</v>
      </c>
      <c r="E651" s="21" t="s">
        <v>2021</v>
      </c>
      <c r="F651" s="21" t="s">
        <v>27069</v>
      </c>
      <c r="G651" s="21" t="s">
        <v>19211</v>
      </c>
      <c r="H651" s="21" t="s">
        <v>11177</v>
      </c>
      <c r="I651" s="21" t="s">
        <v>12810</v>
      </c>
      <c r="J651" s="21" t="s">
        <v>2021</v>
      </c>
    </row>
    <row r="652" spans="1:10" ht="13" x14ac:dyDescent="0.15">
      <c r="A652" s="2" t="s">
        <v>2023</v>
      </c>
      <c r="B652" s="2" t="s">
        <v>2024</v>
      </c>
      <c r="C652" s="21" t="s">
        <v>25640</v>
      </c>
      <c r="D652" s="21" t="s">
        <v>2023</v>
      </c>
      <c r="E652" s="21" t="s">
        <v>28174</v>
      </c>
      <c r="F652" s="21" t="s">
        <v>27070</v>
      </c>
      <c r="G652" s="21" t="s">
        <v>19212</v>
      </c>
      <c r="H652" s="21" t="s">
        <v>2023</v>
      </c>
      <c r="I652" s="21" t="s">
        <v>12811</v>
      </c>
      <c r="J652" s="21" t="s">
        <v>17443</v>
      </c>
    </row>
    <row r="653" spans="1:10" ht="13" x14ac:dyDescent="0.15">
      <c r="A653" s="2" t="s">
        <v>2025</v>
      </c>
      <c r="B653" s="2" t="s">
        <v>2026</v>
      </c>
      <c r="C653" s="21" t="s">
        <v>25641</v>
      </c>
      <c r="D653" s="21" t="s">
        <v>2025</v>
      </c>
      <c r="E653" s="21" t="s">
        <v>2025</v>
      </c>
      <c r="F653" s="21" t="s">
        <v>2025</v>
      </c>
      <c r="G653" s="21" t="s">
        <v>19213</v>
      </c>
      <c r="H653" s="21" t="s">
        <v>2025</v>
      </c>
      <c r="I653" s="21" t="s">
        <v>12812</v>
      </c>
      <c r="J653" s="21" t="s">
        <v>2025</v>
      </c>
    </row>
    <row r="654" spans="1:10" ht="13" x14ac:dyDescent="0.15">
      <c r="A654" s="2" t="s">
        <v>2027</v>
      </c>
      <c r="B654" s="2" t="s">
        <v>2028</v>
      </c>
      <c r="C654" s="21" t="s">
        <v>2027</v>
      </c>
      <c r="D654" s="21" t="s">
        <v>23856</v>
      </c>
      <c r="E654" s="21" t="s">
        <v>2027</v>
      </c>
      <c r="F654" s="21" t="s">
        <v>27071</v>
      </c>
      <c r="G654" s="21" t="s">
        <v>19214</v>
      </c>
      <c r="H654" s="21" t="s">
        <v>2027</v>
      </c>
      <c r="I654" s="21" t="s">
        <v>12813</v>
      </c>
      <c r="J654" s="21" t="s">
        <v>2027</v>
      </c>
    </row>
    <row r="655" spans="1:10" ht="13" x14ac:dyDescent="0.15">
      <c r="A655" s="2" t="s">
        <v>2029</v>
      </c>
      <c r="B655" s="2" t="s">
        <v>2030</v>
      </c>
      <c r="C655" s="21" t="s">
        <v>2029</v>
      </c>
      <c r="D655" s="21" t="s">
        <v>23857</v>
      </c>
      <c r="E655" s="21" t="s">
        <v>2029</v>
      </c>
      <c r="F655" s="21" t="s">
        <v>27072</v>
      </c>
      <c r="G655" s="21" t="s">
        <v>19215</v>
      </c>
      <c r="H655" s="21" t="s">
        <v>2029</v>
      </c>
      <c r="I655" s="21" t="s">
        <v>12814</v>
      </c>
      <c r="J655" s="21" t="s">
        <v>2029</v>
      </c>
    </row>
    <row r="656" spans="1:10" ht="13" x14ac:dyDescent="0.15">
      <c r="A656" s="2" t="s">
        <v>2031</v>
      </c>
      <c r="B656" s="2" t="s">
        <v>2032</v>
      </c>
      <c r="C656" s="21" t="s">
        <v>2031</v>
      </c>
      <c r="D656" s="21" t="s">
        <v>23858</v>
      </c>
      <c r="E656" s="21" t="s">
        <v>2031</v>
      </c>
      <c r="F656" s="21" t="s">
        <v>27073</v>
      </c>
      <c r="G656" s="21" t="s">
        <v>19216</v>
      </c>
      <c r="H656" s="21" t="s">
        <v>2031</v>
      </c>
      <c r="I656" s="21" t="s">
        <v>12815</v>
      </c>
      <c r="J656" s="21" t="s">
        <v>2031</v>
      </c>
    </row>
    <row r="657" spans="1:10" ht="13" x14ac:dyDescent="0.15">
      <c r="A657" s="2" t="s">
        <v>2033</v>
      </c>
      <c r="B657" s="2" t="s">
        <v>2034</v>
      </c>
      <c r="C657" s="21" t="s">
        <v>2033</v>
      </c>
      <c r="D657" s="21" t="s">
        <v>23859</v>
      </c>
      <c r="E657" s="21" t="s">
        <v>2033</v>
      </c>
      <c r="F657" s="21" t="s">
        <v>2033</v>
      </c>
      <c r="G657" s="21" t="s">
        <v>19217</v>
      </c>
      <c r="H657" s="21" t="s">
        <v>2033</v>
      </c>
      <c r="I657" s="21" t="s">
        <v>12816</v>
      </c>
      <c r="J657" s="21" t="s">
        <v>2033</v>
      </c>
    </row>
    <row r="658" spans="1:10" ht="13" x14ac:dyDescent="0.15">
      <c r="A658" s="2" t="s">
        <v>2035</v>
      </c>
      <c r="B658" s="2" t="s">
        <v>2036</v>
      </c>
      <c r="C658" s="21" t="s">
        <v>2035</v>
      </c>
      <c r="D658" s="21" t="s">
        <v>23860</v>
      </c>
      <c r="E658" s="21" t="s">
        <v>2035</v>
      </c>
      <c r="F658" s="21" t="s">
        <v>27074</v>
      </c>
      <c r="G658" s="21" t="s">
        <v>19218</v>
      </c>
      <c r="H658" s="21" t="s">
        <v>2035</v>
      </c>
      <c r="I658" s="21" t="s">
        <v>12817</v>
      </c>
      <c r="J658" s="21" t="s">
        <v>2035</v>
      </c>
    </row>
    <row r="659" spans="1:10" ht="13" x14ac:dyDescent="0.15">
      <c r="A659" s="2" t="s">
        <v>2037</v>
      </c>
      <c r="B659" s="2" t="s">
        <v>2038</v>
      </c>
      <c r="C659" s="21" t="s">
        <v>2037</v>
      </c>
      <c r="D659" s="21" t="s">
        <v>23861</v>
      </c>
      <c r="E659" s="21" t="s">
        <v>2037</v>
      </c>
      <c r="F659" s="21" t="s">
        <v>27075</v>
      </c>
      <c r="G659" s="21" t="s">
        <v>19219</v>
      </c>
      <c r="H659" s="21" t="s">
        <v>2037</v>
      </c>
      <c r="I659" s="21" t="s">
        <v>12818</v>
      </c>
      <c r="J659" s="21" t="s">
        <v>2037</v>
      </c>
    </row>
    <row r="660" spans="1:10" ht="13" x14ac:dyDescent="0.15">
      <c r="A660" s="2" t="s">
        <v>2039</v>
      </c>
      <c r="B660" s="2" t="s">
        <v>2040</v>
      </c>
      <c r="C660" s="21" t="s">
        <v>25642</v>
      </c>
      <c r="D660" s="21" t="s">
        <v>23862</v>
      </c>
      <c r="E660" s="21" t="s">
        <v>2039</v>
      </c>
      <c r="F660" s="21" t="s">
        <v>27076</v>
      </c>
      <c r="G660" s="21" t="s">
        <v>19220</v>
      </c>
      <c r="H660" s="21" t="s">
        <v>2039</v>
      </c>
      <c r="I660" s="21" t="s">
        <v>12819</v>
      </c>
      <c r="J660" s="21" t="s">
        <v>2039</v>
      </c>
    </row>
    <row r="661" spans="1:10" ht="13" x14ac:dyDescent="0.15">
      <c r="A661" s="2" t="s">
        <v>2041</v>
      </c>
      <c r="B661" s="2" t="s">
        <v>2042</v>
      </c>
      <c r="C661" s="21" t="s">
        <v>23863</v>
      </c>
      <c r="D661" s="21" t="s">
        <v>23863</v>
      </c>
      <c r="E661" s="21" t="s">
        <v>2041</v>
      </c>
      <c r="F661" s="21" t="s">
        <v>27077</v>
      </c>
      <c r="G661" s="21" t="s">
        <v>19221</v>
      </c>
      <c r="H661" s="21" t="s">
        <v>2041</v>
      </c>
      <c r="I661" s="21" t="s">
        <v>12820</v>
      </c>
      <c r="J661" s="21" t="s">
        <v>2041</v>
      </c>
    </row>
    <row r="662" spans="1:10" ht="13" x14ac:dyDescent="0.15">
      <c r="A662" s="2" t="s">
        <v>2043</v>
      </c>
      <c r="B662" s="2" t="s">
        <v>2044</v>
      </c>
      <c r="C662" s="21" t="s">
        <v>2043</v>
      </c>
      <c r="D662" s="21" t="s">
        <v>2043</v>
      </c>
      <c r="E662" s="21" t="s">
        <v>2043</v>
      </c>
      <c r="F662" s="21" t="s">
        <v>27078</v>
      </c>
      <c r="G662" s="21" t="s">
        <v>19222</v>
      </c>
      <c r="H662" s="21" t="s">
        <v>2043</v>
      </c>
      <c r="I662" s="21" t="s">
        <v>12821</v>
      </c>
      <c r="J662" s="21" t="s">
        <v>2043</v>
      </c>
    </row>
    <row r="663" spans="1:10" ht="13" x14ac:dyDescent="0.15">
      <c r="A663" s="2" t="s">
        <v>2045</v>
      </c>
      <c r="B663" s="2" t="s">
        <v>2046</v>
      </c>
      <c r="C663" s="21" t="s">
        <v>25643</v>
      </c>
      <c r="D663" s="21" t="s">
        <v>2045</v>
      </c>
      <c r="E663" s="21" t="s">
        <v>2045</v>
      </c>
      <c r="F663" s="21" t="s">
        <v>27079</v>
      </c>
      <c r="G663" s="21" t="s">
        <v>19223</v>
      </c>
      <c r="H663" s="21" t="s">
        <v>2045</v>
      </c>
      <c r="I663" s="21" t="s">
        <v>12822</v>
      </c>
      <c r="J663" s="21" t="s">
        <v>2045</v>
      </c>
    </row>
    <row r="664" spans="1:10" ht="13" x14ac:dyDescent="0.15">
      <c r="A664" s="2" t="s">
        <v>2047</v>
      </c>
      <c r="B664" s="2" t="s">
        <v>2048</v>
      </c>
      <c r="C664" s="21" t="s">
        <v>25644</v>
      </c>
      <c r="D664" s="21" t="s">
        <v>2047</v>
      </c>
      <c r="E664" s="21" t="s">
        <v>2047</v>
      </c>
      <c r="F664" s="21" t="s">
        <v>27080</v>
      </c>
      <c r="G664" s="21" t="s">
        <v>19224</v>
      </c>
      <c r="H664" s="21" t="s">
        <v>2047</v>
      </c>
      <c r="I664" s="21" t="s">
        <v>12823</v>
      </c>
      <c r="J664" s="21" t="s">
        <v>2047</v>
      </c>
    </row>
    <row r="665" spans="1:10" ht="13" x14ac:dyDescent="0.15">
      <c r="A665" s="2" t="s">
        <v>2049</v>
      </c>
      <c r="B665" s="2" t="s">
        <v>2050</v>
      </c>
      <c r="C665" s="21" t="s">
        <v>2049</v>
      </c>
      <c r="D665" s="21" t="s">
        <v>23864</v>
      </c>
      <c r="E665" s="21" t="s">
        <v>2049</v>
      </c>
      <c r="F665" s="21" t="s">
        <v>27081</v>
      </c>
      <c r="G665" s="21" t="s">
        <v>19225</v>
      </c>
      <c r="H665" s="21" t="s">
        <v>2049</v>
      </c>
      <c r="I665" s="21" t="s">
        <v>12824</v>
      </c>
      <c r="J665" s="21" t="s">
        <v>2049</v>
      </c>
    </row>
    <row r="666" spans="1:10" ht="13" x14ac:dyDescent="0.15">
      <c r="A666" s="2" t="s">
        <v>2051</v>
      </c>
      <c r="B666" s="2" t="s">
        <v>2052</v>
      </c>
      <c r="C666" s="21" t="s">
        <v>2051</v>
      </c>
      <c r="D666" s="21" t="s">
        <v>23865</v>
      </c>
      <c r="E666" s="21" t="s">
        <v>2051</v>
      </c>
      <c r="F666" s="21" t="s">
        <v>27082</v>
      </c>
      <c r="G666" s="21" t="s">
        <v>19226</v>
      </c>
      <c r="H666" s="21" t="s">
        <v>2051</v>
      </c>
      <c r="I666" s="21" t="s">
        <v>12825</v>
      </c>
      <c r="J666" s="21" t="s">
        <v>17444</v>
      </c>
    </row>
    <row r="667" spans="1:10" ht="13" x14ac:dyDescent="0.15">
      <c r="A667" s="2" t="s">
        <v>2053</v>
      </c>
      <c r="B667" s="2" t="s">
        <v>2054</v>
      </c>
      <c r="C667" s="21" t="s">
        <v>2053</v>
      </c>
      <c r="D667" s="21" t="s">
        <v>2053</v>
      </c>
      <c r="E667" s="21" t="s">
        <v>2053</v>
      </c>
      <c r="F667" s="21" t="s">
        <v>2053</v>
      </c>
      <c r="G667" s="21" t="s">
        <v>19227</v>
      </c>
      <c r="H667" s="21" t="s">
        <v>2053</v>
      </c>
      <c r="I667" s="21" t="s">
        <v>12826</v>
      </c>
      <c r="J667" s="21" t="s">
        <v>2053</v>
      </c>
    </row>
    <row r="668" spans="1:10" ht="13" x14ac:dyDescent="0.15">
      <c r="A668" s="2" t="s">
        <v>2055</v>
      </c>
      <c r="B668" s="2" t="s">
        <v>2056</v>
      </c>
      <c r="C668" s="21" t="s">
        <v>2055</v>
      </c>
      <c r="D668" s="21" t="s">
        <v>2055</v>
      </c>
      <c r="E668" s="21" t="s">
        <v>2055</v>
      </c>
      <c r="F668" s="21" t="s">
        <v>2055</v>
      </c>
      <c r="G668" s="21" t="s">
        <v>19228</v>
      </c>
      <c r="H668" s="21" t="s">
        <v>11178</v>
      </c>
      <c r="I668" s="21" t="s">
        <v>12827</v>
      </c>
      <c r="J668" s="21" t="s">
        <v>2055</v>
      </c>
    </row>
    <row r="669" spans="1:10" ht="13" x14ac:dyDescent="0.15">
      <c r="A669" s="2" t="s">
        <v>2057</v>
      </c>
      <c r="B669" s="2" t="s">
        <v>2058</v>
      </c>
      <c r="C669" s="21" t="s">
        <v>2057</v>
      </c>
      <c r="D669" s="21" t="s">
        <v>2057</v>
      </c>
      <c r="E669" s="21" t="s">
        <v>2057</v>
      </c>
      <c r="F669" s="21" t="s">
        <v>2057</v>
      </c>
      <c r="G669" s="21" t="s">
        <v>19229</v>
      </c>
      <c r="H669" s="21" t="s">
        <v>11179</v>
      </c>
      <c r="I669" s="21" t="s">
        <v>12828</v>
      </c>
      <c r="J669" s="21" t="s">
        <v>2057</v>
      </c>
    </row>
    <row r="670" spans="1:10" ht="13" x14ac:dyDescent="0.15">
      <c r="A670" s="2" t="s">
        <v>2059</v>
      </c>
      <c r="B670" s="2" t="s">
        <v>2060</v>
      </c>
      <c r="C670" s="21" t="s">
        <v>2059</v>
      </c>
      <c r="D670" s="21" t="s">
        <v>2059</v>
      </c>
      <c r="E670" s="21" t="s">
        <v>2059</v>
      </c>
      <c r="F670" s="21" t="s">
        <v>2059</v>
      </c>
      <c r="G670" s="21" t="s">
        <v>19230</v>
      </c>
      <c r="H670" s="21" t="s">
        <v>11180</v>
      </c>
      <c r="I670" s="21" t="s">
        <v>12829</v>
      </c>
      <c r="J670" s="21" t="s">
        <v>2059</v>
      </c>
    </row>
    <row r="671" spans="1:10" ht="13" x14ac:dyDescent="0.15">
      <c r="A671" s="2" t="s">
        <v>2061</v>
      </c>
      <c r="B671" s="2" t="s">
        <v>2062</v>
      </c>
      <c r="C671" s="21" t="s">
        <v>2061</v>
      </c>
      <c r="D671" s="21" t="s">
        <v>2061</v>
      </c>
      <c r="E671" s="21" t="s">
        <v>28175</v>
      </c>
      <c r="F671" s="21" t="s">
        <v>2061</v>
      </c>
      <c r="G671" s="21" t="s">
        <v>19231</v>
      </c>
      <c r="H671" s="21" t="s">
        <v>11181</v>
      </c>
      <c r="I671" s="21" t="s">
        <v>12830</v>
      </c>
      <c r="J671" s="21" t="s">
        <v>2061</v>
      </c>
    </row>
    <row r="672" spans="1:10" ht="13" x14ac:dyDescent="0.15">
      <c r="A672" s="2" t="s">
        <v>2063</v>
      </c>
      <c r="B672" s="2" t="s">
        <v>2064</v>
      </c>
      <c r="C672" s="21" t="s">
        <v>2063</v>
      </c>
      <c r="D672" s="21" t="s">
        <v>2063</v>
      </c>
      <c r="E672" s="21" t="s">
        <v>2063</v>
      </c>
      <c r="F672" s="21" t="s">
        <v>2063</v>
      </c>
      <c r="G672" s="21" t="s">
        <v>2063</v>
      </c>
      <c r="H672" s="21" t="s">
        <v>11182</v>
      </c>
      <c r="I672" s="21" t="s">
        <v>12831</v>
      </c>
      <c r="J672" s="21" t="s">
        <v>2063</v>
      </c>
    </row>
    <row r="673" spans="1:10" ht="13" x14ac:dyDescent="0.15">
      <c r="A673" s="2" t="s">
        <v>2065</v>
      </c>
      <c r="B673" s="2" t="s">
        <v>2066</v>
      </c>
      <c r="C673" s="21" t="s">
        <v>2065</v>
      </c>
      <c r="D673" s="21" t="s">
        <v>2065</v>
      </c>
      <c r="E673" s="21" t="s">
        <v>2065</v>
      </c>
      <c r="F673" s="21" t="s">
        <v>2065</v>
      </c>
      <c r="G673" s="21" t="s">
        <v>19232</v>
      </c>
      <c r="H673" s="21" t="s">
        <v>11183</v>
      </c>
      <c r="I673" s="21" t="s">
        <v>12832</v>
      </c>
      <c r="J673" s="21" t="s">
        <v>2065</v>
      </c>
    </row>
    <row r="674" spans="1:10" ht="13" x14ac:dyDescent="0.15">
      <c r="A674" s="2" t="s">
        <v>2067</v>
      </c>
      <c r="B674" s="2" t="s">
        <v>2068</v>
      </c>
      <c r="C674" s="21" t="s">
        <v>2067</v>
      </c>
      <c r="D674" s="21" t="s">
        <v>2067</v>
      </c>
      <c r="E674" s="21" t="s">
        <v>2067</v>
      </c>
      <c r="F674" s="21" t="s">
        <v>2067</v>
      </c>
      <c r="G674" s="21" t="s">
        <v>2067</v>
      </c>
      <c r="H674" s="21" t="s">
        <v>11184</v>
      </c>
      <c r="I674" s="21" t="s">
        <v>12833</v>
      </c>
      <c r="J674" s="21" t="s">
        <v>2067</v>
      </c>
    </row>
    <row r="675" spans="1:10" ht="13" x14ac:dyDescent="0.15">
      <c r="A675" s="2" t="s">
        <v>2069</v>
      </c>
      <c r="B675" s="2" t="s">
        <v>2070</v>
      </c>
      <c r="C675" s="21" t="s">
        <v>2069</v>
      </c>
      <c r="D675" s="21" t="s">
        <v>2069</v>
      </c>
      <c r="E675" s="21" t="s">
        <v>2069</v>
      </c>
      <c r="F675" s="21" t="s">
        <v>2069</v>
      </c>
      <c r="G675" s="21" t="s">
        <v>19233</v>
      </c>
      <c r="H675" s="21" t="s">
        <v>11185</v>
      </c>
      <c r="I675" s="21" t="s">
        <v>12834</v>
      </c>
      <c r="J675" s="21" t="s">
        <v>2069</v>
      </c>
    </row>
    <row r="676" spans="1:10" ht="13" x14ac:dyDescent="0.15">
      <c r="A676" s="2" t="s">
        <v>2071</v>
      </c>
      <c r="B676" s="2" t="s">
        <v>2072</v>
      </c>
      <c r="C676" s="21" t="s">
        <v>2071</v>
      </c>
      <c r="D676" s="21" t="s">
        <v>2071</v>
      </c>
      <c r="E676" s="21" t="s">
        <v>2071</v>
      </c>
      <c r="F676" s="21" t="s">
        <v>2071</v>
      </c>
      <c r="G676" s="21" t="s">
        <v>19234</v>
      </c>
      <c r="H676" s="21" t="s">
        <v>11186</v>
      </c>
      <c r="I676" s="21" t="s">
        <v>12835</v>
      </c>
      <c r="J676" s="21" t="s">
        <v>2071</v>
      </c>
    </row>
    <row r="677" spans="1:10" ht="13" x14ac:dyDescent="0.15">
      <c r="A677" s="2" t="s">
        <v>2073</v>
      </c>
      <c r="B677" s="2" t="s">
        <v>2074</v>
      </c>
      <c r="C677" s="21" t="s">
        <v>2073</v>
      </c>
      <c r="D677" s="21" t="s">
        <v>2073</v>
      </c>
      <c r="E677" s="21" t="s">
        <v>2073</v>
      </c>
      <c r="F677" s="21" t="s">
        <v>2073</v>
      </c>
      <c r="G677" s="21" t="s">
        <v>19235</v>
      </c>
      <c r="H677" s="21" t="s">
        <v>11187</v>
      </c>
      <c r="I677" s="21" t="s">
        <v>12836</v>
      </c>
      <c r="J677" s="21" t="s">
        <v>2073</v>
      </c>
    </row>
    <row r="678" spans="1:10" ht="13" x14ac:dyDescent="0.15">
      <c r="A678" s="2" t="s">
        <v>2075</v>
      </c>
      <c r="B678" s="2" t="s">
        <v>2076</v>
      </c>
      <c r="C678" s="21" t="s">
        <v>2075</v>
      </c>
      <c r="D678" s="21" t="s">
        <v>2075</v>
      </c>
      <c r="E678" s="21" t="s">
        <v>2075</v>
      </c>
      <c r="F678" s="21" t="s">
        <v>2075</v>
      </c>
      <c r="G678" s="21" t="s">
        <v>2075</v>
      </c>
      <c r="H678" s="21" t="s">
        <v>11188</v>
      </c>
      <c r="I678" s="21" t="s">
        <v>12837</v>
      </c>
      <c r="J678" s="21" t="s">
        <v>2075</v>
      </c>
    </row>
    <row r="679" spans="1:10" ht="13" x14ac:dyDescent="0.15">
      <c r="A679" s="2" t="s">
        <v>2077</v>
      </c>
      <c r="B679" s="2" t="s">
        <v>2078</v>
      </c>
      <c r="C679" s="21" t="s">
        <v>2077</v>
      </c>
      <c r="D679" s="21" t="s">
        <v>2077</v>
      </c>
      <c r="E679" s="21" t="s">
        <v>28176</v>
      </c>
      <c r="F679" s="21" t="s">
        <v>2077</v>
      </c>
      <c r="G679" s="21" t="s">
        <v>19236</v>
      </c>
      <c r="H679" s="21" t="s">
        <v>2077</v>
      </c>
      <c r="I679" s="21" t="s">
        <v>12838</v>
      </c>
      <c r="J679" s="21" t="s">
        <v>2077</v>
      </c>
    </row>
    <row r="680" spans="1:10" ht="13" x14ac:dyDescent="0.15">
      <c r="A680" s="2" t="s">
        <v>2079</v>
      </c>
      <c r="B680" s="2" t="s">
        <v>2080</v>
      </c>
      <c r="C680" s="21" t="s">
        <v>2079</v>
      </c>
      <c r="D680" s="21" t="s">
        <v>2079</v>
      </c>
      <c r="E680" s="21" t="s">
        <v>2079</v>
      </c>
      <c r="F680" s="21" t="s">
        <v>2079</v>
      </c>
      <c r="G680" s="21" t="s">
        <v>19237</v>
      </c>
      <c r="H680" s="21" t="s">
        <v>11189</v>
      </c>
      <c r="I680" s="21" t="s">
        <v>12839</v>
      </c>
      <c r="J680" s="21" t="s">
        <v>2079</v>
      </c>
    </row>
    <row r="681" spans="1:10" ht="13" x14ac:dyDescent="0.15">
      <c r="A681" s="2" t="s">
        <v>2081</v>
      </c>
      <c r="B681" s="2" t="s">
        <v>2082</v>
      </c>
      <c r="C681" s="21" t="s">
        <v>2081</v>
      </c>
      <c r="D681" s="21" t="s">
        <v>23866</v>
      </c>
      <c r="E681" s="21" t="s">
        <v>28177</v>
      </c>
      <c r="F681" s="21" t="s">
        <v>2081</v>
      </c>
      <c r="G681" s="21" t="s">
        <v>19238</v>
      </c>
      <c r="H681" s="21" t="s">
        <v>2081</v>
      </c>
      <c r="I681" s="21" t="s">
        <v>12840</v>
      </c>
      <c r="J681" s="21" t="s">
        <v>2081</v>
      </c>
    </row>
    <row r="682" spans="1:10" ht="13" x14ac:dyDescent="0.15">
      <c r="A682" s="2" t="s">
        <v>2083</v>
      </c>
      <c r="B682" s="2" t="s">
        <v>2084</v>
      </c>
      <c r="C682" s="21" t="s">
        <v>2083</v>
      </c>
      <c r="D682" s="21" t="s">
        <v>2083</v>
      </c>
      <c r="E682" s="21" t="s">
        <v>2083</v>
      </c>
      <c r="F682" s="21" t="s">
        <v>2083</v>
      </c>
      <c r="G682" s="21" t="s">
        <v>19239</v>
      </c>
      <c r="H682" s="21" t="s">
        <v>2083</v>
      </c>
      <c r="I682" s="21" t="s">
        <v>12841</v>
      </c>
      <c r="J682" s="21" t="s">
        <v>2083</v>
      </c>
    </row>
    <row r="683" spans="1:10" ht="13" x14ac:dyDescent="0.15">
      <c r="A683" s="2" t="s">
        <v>2085</v>
      </c>
      <c r="B683" s="2" t="s">
        <v>2086</v>
      </c>
      <c r="C683" s="21" t="s">
        <v>2085</v>
      </c>
      <c r="D683" s="21" t="s">
        <v>23867</v>
      </c>
      <c r="E683" s="21" t="s">
        <v>2085</v>
      </c>
      <c r="F683" s="21" t="s">
        <v>2085</v>
      </c>
      <c r="G683" s="21" t="s">
        <v>19240</v>
      </c>
      <c r="H683" s="21" t="s">
        <v>2085</v>
      </c>
      <c r="I683" s="21" t="s">
        <v>12842</v>
      </c>
      <c r="J683" s="21" t="s">
        <v>17445</v>
      </c>
    </row>
    <row r="684" spans="1:10" ht="13" x14ac:dyDescent="0.15">
      <c r="A684" s="2" t="s">
        <v>2087</v>
      </c>
      <c r="B684" s="2" t="s">
        <v>2088</v>
      </c>
      <c r="C684" s="21" t="s">
        <v>2087</v>
      </c>
      <c r="D684" s="21" t="s">
        <v>23868</v>
      </c>
      <c r="E684" s="21" t="s">
        <v>2087</v>
      </c>
      <c r="F684" s="21" t="s">
        <v>2087</v>
      </c>
      <c r="G684" s="21" t="s">
        <v>19241</v>
      </c>
      <c r="H684" s="21" t="s">
        <v>2087</v>
      </c>
      <c r="I684" s="21" t="s">
        <v>12843</v>
      </c>
      <c r="J684" s="21" t="s">
        <v>2087</v>
      </c>
    </row>
    <row r="685" spans="1:10" ht="13" x14ac:dyDescent="0.15">
      <c r="A685" s="2" t="s">
        <v>2089</v>
      </c>
      <c r="B685" s="2" t="s">
        <v>2090</v>
      </c>
      <c r="C685" s="21" t="s">
        <v>2089</v>
      </c>
      <c r="D685" s="21" t="s">
        <v>2089</v>
      </c>
      <c r="E685" s="21" t="s">
        <v>2089</v>
      </c>
      <c r="F685" s="21" t="s">
        <v>2089</v>
      </c>
      <c r="G685" s="21" t="s">
        <v>19242</v>
      </c>
      <c r="H685" s="21" t="s">
        <v>2089</v>
      </c>
      <c r="I685" s="21" t="s">
        <v>12844</v>
      </c>
      <c r="J685" s="21" t="s">
        <v>2089</v>
      </c>
    </row>
    <row r="686" spans="1:10" ht="13" x14ac:dyDescent="0.15">
      <c r="A686" s="2" t="s">
        <v>2091</v>
      </c>
      <c r="B686" s="2" t="s">
        <v>2092</v>
      </c>
      <c r="C686" s="21" t="s">
        <v>2091</v>
      </c>
      <c r="D686" s="21" t="s">
        <v>2091</v>
      </c>
      <c r="E686" s="21" t="s">
        <v>2091</v>
      </c>
      <c r="F686" s="21" t="s">
        <v>2091</v>
      </c>
      <c r="G686" s="21" t="s">
        <v>19243</v>
      </c>
      <c r="H686" s="21" t="s">
        <v>2091</v>
      </c>
      <c r="I686" s="21" t="s">
        <v>12845</v>
      </c>
      <c r="J686" s="21" t="s">
        <v>2091</v>
      </c>
    </row>
    <row r="687" spans="1:10" ht="13" x14ac:dyDescent="0.15">
      <c r="A687" s="2" t="s">
        <v>2093</v>
      </c>
      <c r="B687" s="2" t="s">
        <v>2094</v>
      </c>
      <c r="C687" s="21" t="s">
        <v>2093</v>
      </c>
      <c r="D687" s="21" t="s">
        <v>2093</v>
      </c>
      <c r="E687" s="21" t="s">
        <v>2093</v>
      </c>
      <c r="F687" s="21" t="s">
        <v>2093</v>
      </c>
      <c r="G687" s="21" t="s">
        <v>19244</v>
      </c>
      <c r="H687" s="21" t="s">
        <v>2093</v>
      </c>
      <c r="I687" s="21" t="s">
        <v>12846</v>
      </c>
      <c r="J687" s="21" t="s">
        <v>2093</v>
      </c>
    </row>
    <row r="688" spans="1:10" ht="13" x14ac:dyDescent="0.15">
      <c r="A688" s="2" t="s">
        <v>2095</v>
      </c>
      <c r="B688" s="2" t="s">
        <v>2096</v>
      </c>
      <c r="C688" s="21" t="s">
        <v>2095</v>
      </c>
      <c r="D688" s="21" t="s">
        <v>2095</v>
      </c>
      <c r="E688" s="21" t="s">
        <v>2095</v>
      </c>
      <c r="F688" s="21" t="s">
        <v>2095</v>
      </c>
      <c r="G688" s="21" t="s">
        <v>19245</v>
      </c>
      <c r="H688" s="21" t="s">
        <v>2095</v>
      </c>
      <c r="I688" s="21" t="s">
        <v>12847</v>
      </c>
      <c r="J688" s="21" t="s">
        <v>2095</v>
      </c>
    </row>
    <row r="689" spans="1:10" ht="13" x14ac:dyDescent="0.15">
      <c r="A689" s="2" t="s">
        <v>2097</v>
      </c>
      <c r="B689" s="2" t="s">
        <v>2098</v>
      </c>
      <c r="C689" s="21" t="s">
        <v>2097</v>
      </c>
      <c r="D689" s="21" t="s">
        <v>2097</v>
      </c>
      <c r="E689" s="21" t="s">
        <v>2097</v>
      </c>
      <c r="F689" s="21" t="s">
        <v>2097</v>
      </c>
      <c r="G689" s="21" t="s">
        <v>19246</v>
      </c>
      <c r="H689" s="21" t="s">
        <v>2097</v>
      </c>
      <c r="I689" s="21" t="s">
        <v>12848</v>
      </c>
      <c r="J689" s="21" t="s">
        <v>2097</v>
      </c>
    </row>
    <row r="690" spans="1:10" ht="13" x14ac:dyDescent="0.15">
      <c r="A690" s="2" t="s">
        <v>2099</v>
      </c>
      <c r="B690" s="2" t="s">
        <v>2100</v>
      </c>
      <c r="C690" s="21" t="s">
        <v>2099</v>
      </c>
      <c r="D690" s="21" t="s">
        <v>2099</v>
      </c>
      <c r="E690" s="21" t="s">
        <v>2099</v>
      </c>
      <c r="F690" s="21" t="s">
        <v>2099</v>
      </c>
      <c r="G690" s="21" t="s">
        <v>19247</v>
      </c>
      <c r="H690" s="21" t="s">
        <v>2099</v>
      </c>
      <c r="I690" s="21" t="s">
        <v>12849</v>
      </c>
      <c r="J690" s="21" t="s">
        <v>2099</v>
      </c>
    </row>
    <row r="691" spans="1:10" ht="13" x14ac:dyDescent="0.15">
      <c r="A691" s="2" t="s">
        <v>2101</v>
      </c>
      <c r="B691" s="2" t="s">
        <v>2102</v>
      </c>
      <c r="C691" s="21" t="s">
        <v>2101</v>
      </c>
      <c r="D691" s="21" t="s">
        <v>2101</v>
      </c>
      <c r="E691" s="21" t="s">
        <v>2101</v>
      </c>
      <c r="F691" s="21" t="s">
        <v>2101</v>
      </c>
      <c r="G691" s="21" t="s">
        <v>19248</v>
      </c>
      <c r="H691" s="21" t="s">
        <v>2101</v>
      </c>
      <c r="I691" s="21" t="s">
        <v>12850</v>
      </c>
      <c r="J691" s="21" t="s">
        <v>2101</v>
      </c>
    </row>
    <row r="692" spans="1:10" ht="13" x14ac:dyDescent="0.15">
      <c r="A692" s="2" t="s">
        <v>2103</v>
      </c>
      <c r="B692" s="2" t="s">
        <v>2104</v>
      </c>
      <c r="C692" s="21" t="s">
        <v>2103</v>
      </c>
      <c r="D692" s="21" t="s">
        <v>2103</v>
      </c>
      <c r="E692" s="21" t="s">
        <v>2103</v>
      </c>
      <c r="F692" s="21" t="s">
        <v>2103</v>
      </c>
      <c r="G692" s="21" t="s">
        <v>19249</v>
      </c>
      <c r="H692" s="21" t="s">
        <v>2103</v>
      </c>
      <c r="I692" s="21" t="s">
        <v>12851</v>
      </c>
      <c r="J692" s="21" t="s">
        <v>2103</v>
      </c>
    </row>
    <row r="693" spans="1:10" ht="13" x14ac:dyDescent="0.15">
      <c r="A693" s="2" t="s">
        <v>2105</v>
      </c>
      <c r="B693" s="2" t="s">
        <v>2106</v>
      </c>
      <c r="C693" s="21" t="s">
        <v>2105</v>
      </c>
      <c r="D693" s="21" t="s">
        <v>2105</v>
      </c>
      <c r="E693" s="21" t="s">
        <v>2105</v>
      </c>
      <c r="F693" s="21" t="s">
        <v>2105</v>
      </c>
      <c r="G693" s="21" t="s">
        <v>19250</v>
      </c>
      <c r="H693" s="21" t="s">
        <v>2105</v>
      </c>
      <c r="I693" s="21" t="s">
        <v>12852</v>
      </c>
      <c r="J693" s="21" t="s">
        <v>2105</v>
      </c>
    </row>
    <row r="694" spans="1:10" ht="13" x14ac:dyDescent="0.15">
      <c r="A694" s="2" t="s">
        <v>2107</v>
      </c>
      <c r="B694" s="2" t="s">
        <v>2108</v>
      </c>
      <c r="C694" s="21" t="s">
        <v>2107</v>
      </c>
      <c r="D694" s="21" t="s">
        <v>23869</v>
      </c>
      <c r="E694" s="21" t="s">
        <v>2107</v>
      </c>
      <c r="F694" s="21" t="s">
        <v>2107</v>
      </c>
      <c r="G694" s="21" t="s">
        <v>19251</v>
      </c>
      <c r="H694" s="21" t="s">
        <v>2107</v>
      </c>
      <c r="I694" s="21" t="s">
        <v>12853</v>
      </c>
      <c r="J694" s="21" t="s">
        <v>17446</v>
      </c>
    </row>
    <row r="695" spans="1:10" ht="13" x14ac:dyDescent="0.15">
      <c r="A695" s="2" t="s">
        <v>2109</v>
      </c>
      <c r="B695" s="2" t="s">
        <v>2110</v>
      </c>
      <c r="C695" s="21" t="s">
        <v>2109</v>
      </c>
      <c r="D695" s="21" t="s">
        <v>2109</v>
      </c>
      <c r="E695" s="21" t="s">
        <v>2109</v>
      </c>
      <c r="F695" s="21" t="s">
        <v>2109</v>
      </c>
      <c r="G695" s="21" t="s">
        <v>19252</v>
      </c>
      <c r="H695" s="21" t="s">
        <v>2109</v>
      </c>
      <c r="I695" s="21" t="s">
        <v>12854</v>
      </c>
      <c r="J695" s="21" t="s">
        <v>2109</v>
      </c>
    </row>
    <row r="696" spans="1:10" ht="13" x14ac:dyDescent="0.15">
      <c r="A696" s="2" t="s">
        <v>2111</v>
      </c>
      <c r="B696" s="2" t="s">
        <v>2112</v>
      </c>
      <c r="C696" s="21" t="s">
        <v>2111</v>
      </c>
      <c r="D696" s="21" t="s">
        <v>2111</v>
      </c>
      <c r="E696" s="21" t="s">
        <v>2111</v>
      </c>
      <c r="F696" s="21" t="s">
        <v>2111</v>
      </c>
      <c r="G696" s="21" t="s">
        <v>19253</v>
      </c>
      <c r="H696" s="21" t="s">
        <v>2111</v>
      </c>
      <c r="I696" s="21" t="s">
        <v>12855</v>
      </c>
      <c r="J696" s="21" t="s">
        <v>2111</v>
      </c>
    </row>
    <row r="697" spans="1:10" ht="13" x14ac:dyDescent="0.15">
      <c r="A697" s="2" t="s">
        <v>2113</v>
      </c>
      <c r="B697" s="2" t="s">
        <v>2114</v>
      </c>
      <c r="C697" s="21" t="s">
        <v>2113</v>
      </c>
      <c r="D697" s="21" t="s">
        <v>2113</v>
      </c>
      <c r="E697" s="21" t="s">
        <v>2113</v>
      </c>
      <c r="F697" s="21" t="s">
        <v>2113</v>
      </c>
      <c r="G697" s="21" t="s">
        <v>19254</v>
      </c>
      <c r="H697" s="21" t="s">
        <v>2113</v>
      </c>
      <c r="I697" s="21" t="s">
        <v>12856</v>
      </c>
      <c r="J697" s="21" t="s">
        <v>2113</v>
      </c>
    </row>
    <row r="698" spans="1:10" ht="13" x14ac:dyDescent="0.15">
      <c r="A698" s="2" t="s">
        <v>1386</v>
      </c>
      <c r="B698" s="2" t="s">
        <v>2115</v>
      </c>
      <c r="C698" s="21" t="s">
        <v>1386</v>
      </c>
      <c r="D698" s="21" t="s">
        <v>1386</v>
      </c>
      <c r="E698" s="21" t="s">
        <v>28084</v>
      </c>
      <c r="F698" s="21" t="s">
        <v>17405</v>
      </c>
      <c r="G698" s="21" t="s">
        <v>18898</v>
      </c>
      <c r="H698" s="21" t="s">
        <v>1386</v>
      </c>
      <c r="I698" s="21" t="s">
        <v>12495</v>
      </c>
      <c r="J698" s="21" t="s">
        <v>17405</v>
      </c>
    </row>
    <row r="699" spans="1:10" ht="13" x14ac:dyDescent="0.15">
      <c r="A699" s="2" t="s">
        <v>2116</v>
      </c>
      <c r="B699" s="2" t="s">
        <v>2117</v>
      </c>
      <c r="C699" s="21" t="s">
        <v>2116</v>
      </c>
      <c r="D699" s="21" t="s">
        <v>23870</v>
      </c>
      <c r="E699" s="21" t="s">
        <v>28178</v>
      </c>
      <c r="F699" s="21" t="s">
        <v>27083</v>
      </c>
      <c r="G699" s="21" t="s">
        <v>19255</v>
      </c>
      <c r="H699" s="21" t="s">
        <v>2116</v>
      </c>
      <c r="I699" s="21" t="s">
        <v>12857</v>
      </c>
      <c r="J699" s="21" t="s">
        <v>2116</v>
      </c>
    </row>
    <row r="700" spans="1:10" ht="13" x14ac:dyDescent="0.15">
      <c r="A700" s="2" t="s">
        <v>2118</v>
      </c>
      <c r="B700" s="2" t="s">
        <v>2119</v>
      </c>
      <c r="C700" s="21" t="s">
        <v>25645</v>
      </c>
      <c r="D700" s="21" t="s">
        <v>1396</v>
      </c>
      <c r="E700" s="21" t="s">
        <v>28179</v>
      </c>
      <c r="F700" s="21" t="s">
        <v>2118</v>
      </c>
      <c r="G700" s="21" t="s">
        <v>19256</v>
      </c>
      <c r="H700" s="21" t="s">
        <v>2118</v>
      </c>
      <c r="I700" s="21" t="s">
        <v>12500</v>
      </c>
      <c r="J700" s="21" t="s">
        <v>4144</v>
      </c>
    </row>
    <row r="701" spans="1:10" ht="13" x14ac:dyDescent="0.15">
      <c r="A701" s="2" t="s">
        <v>1612</v>
      </c>
      <c r="B701" s="2" t="s">
        <v>2120</v>
      </c>
      <c r="C701" s="21" t="s">
        <v>1612</v>
      </c>
      <c r="D701" s="21" t="s">
        <v>1612</v>
      </c>
      <c r="E701" s="21" t="s">
        <v>1612</v>
      </c>
      <c r="F701" s="21" t="s">
        <v>27034</v>
      </c>
      <c r="G701" s="21" t="s">
        <v>19011</v>
      </c>
      <c r="H701" s="21" t="s">
        <v>1612</v>
      </c>
      <c r="I701" s="21" t="s">
        <v>12608</v>
      </c>
      <c r="J701" s="21" t="s">
        <v>1612</v>
      </c>
    </row>
    <row r="702" spans="1:10" ht="13" x14ac:dyDescent="0.15">
      <c r="A702" s="2" t="s">
        <v>2121</v>
      </c>
      <c r="B702" s="2" t="s">
        <v>2122</v>
      </c>
      <c r="C702" s="21" t="s">
        <v>1400</v>
      </c>
      <c r="D702" s="21" t="s">
        <v>1400</v>
      </c>
      <c r="E702" s="21" t="s">
        <v>28180</v>
      </c>
      <c r="F702" s="21" t="s">
        <v>1400</v>
      </c>
      <c r="G702" s="21" t="s">
        <v>19257</v>
      </c>
      <c r="H702" s="21" t="s">
        <v>2121</v>
      </c>
      <c r="I702" s="21" t="s">
        <v>12858</v>
      </c>
      <c r="J702" s="21" t="s">
        <v>4146</v>
      </c>
    </row>
    <row r="703" spans="1:10" ht="13" x14ac:dyDescent="0.15">
      <c r="A703" s="2" t="s">
        <v>2123</v>
      </c>
      <c r="B703" s="2" t="s">
        <v>2124</v>
      </c>
      <c r="C703" s="21" t="s">
        <v>25622</v>
      </c>
      <c r="D703" s="21" t="s">
        <v>4264</v>
      </c>
      <c r="E703" s="21" t="s">
        <v>28181</v>
      </c>
      <c r="F703" s="21" t="s">
        <v>27084</v>
      </c>
      <c r="G703" s="21" t="s">
        <v>19258</v>
      </c>
      <c r="H703" s="21" t="s">
        <v>11190</v>
      </c>
      <c r="I703" s="21" t="s">
        <v>12859</v>
      </c>
      <c r="J703" s="21" t="s">
        <v>17419</v>
      </c>
    </row>
    <row r="704" spans="1:10" ht="13" x14ac:dyDescent="0.15">
      <c r="A704" s="2" t="s">
        <v>2125</v>
      </c>
      <c r="B704" s="2" t="s">
        <v>2126</v>
      </c>
      <c r="C704" s="21" t="s">
        <v>2125</v>
      </c>
      <c r="D704" s="21" t="s">
        <v>4266</v>
      </c>
      <c r="E704" s="21" t="s">
        <v>28182</v>
      </c>
      <c r="F704" s="21" t="s">
        <v>27085</v>
      </c>
      <c r="G704" s="21" t="s">
        <v>19259</v>
      </c>
      <c r="H704" s="21" t="s">
        <v>2125</v>
      </c>
      <c r="I704" s="21" t="s">
        <v>12860</v>
      </c>
      <c r="J704" s="21" t="s">
        <v>17447</v>
      </c>
    </row>
    <row r="705" spans="1:10" ht="13" x14ac:dyDescent="0.15">
      <c r="A705" s="2" t="s">
        <v>2127</v>
      </c>
      <c r="B705" s="2" t="s">
        <v>2128</v>
      </c>
      <c r="C705" s="21" t="s">
        <v>25624</v>
      </c>
      <c r="D705" s="21" t="s">
        <v>4268</v>
      </c>
      <c r="E705" s="21" t="s">
        <v>28183</v>
      </c>
      <c r="F705" s="21" t="s">
        <v>4268</v>
      </c>
      <c r="G705" s="21" t="s">
        <v>19260</v>
      </c>
      <c r="H705" s="21" t="s">
        <v>2127</v>
      </c>
      <c r="I705" s="21" t="s">
        <v>12861</v>
      </c>
      <c r="J705" s="21" t="s">
        <v>4152</v>
      </c>
    </row>
    <row r="706" spans="1:10" ht="13" x14ac:dyDescent="0.15">
      <c r="A706" s="2" t="s">
        <v>2129</v>
      </c>
      <c r="B706" s="2" t="s">
        <v>2130</v>
      </c>
      <c r="C706" s="21" t="s">
        <v>25646</v>
      </c>
      <c r="D706" s="21" t="s">
        <v>1406</v>
      </c>
      <c r="E706" s="21" t="s">
        <v>28184</v>
      </c>
      <c r="F706" s="21" t="s">
        <v>27023</v>
      </c>
      <c r="G706" s="21" t="s">
        <v>19261</v>
      </c>
      <c r="H706" s="21" t="s">
        <v>2129</v>
      </c>
      <c r="I706" s="21" t="s">
        <v>12862</v>
      </c>
      <c r="J706" s="21" t="s">
        <v>17448</v>
      </c>
    </row>
    <row r="707" spans="1:10" ht="13" x14ac:dyDescent="0.15">
      <c r="A707" s="2" t="s">
        <v>2131</v>
      </c>
      <c r="B707" s="2" t="s">
        <v>2132</v>
      </c>
      <c r="C707" s="21" t="s">
        <v>2131</v>
      </c>
      <c r="D707" s="21" t="s">
        <v>23871</v>
      </c>
      <c r="E707" s="21" t="s">
        <v>28185</v>
      </c>
      <c r="F707" s="21" t="s">
        <v>2131</v>
      </c>
      <c r="G707" s="21" t="s">
        <v>19262</v>
      </c>
      <c r="H707" s="21" t="s">
        <v>2131</v>
      </c>
      <c r="I707" s="21" t="s">
        <v>12863</v>
      </c>
      <c r="J707" s="21" t="s">
        <v>2131</v>
      </c>
    </row>
    <row r="708" spans="1:10" ht="13" x14ac:dyDescent="0.15">
      <c r="A708" s="2" t="s">
        <v>2133</v>
      </c>
      <c r="B708" s="2" t="s">
        <v>2134</v>
      </c>
      <c r="C708" s="21" t="s">
        <v>25647</v>
      </c>
      <c r="D708" s="21" t="s">
        <v>23872</v>
      </c>
      <c r="E708" s="21" t="s">
        <v>28186</v>
      </c>
      <c r="F708" s="21" t="s">
        <v>2133</v>
      </c>
      <c r="G708" s="21" t="s">
        <v>19263</v>
      </c>
      <c r="H708" s="21" t="s">
        <v>2133</v>
      </c>
      <c r="I708" s="21" t="s">
        <v>12864</v>
      </c>
      <c r="J708" s="21" t="s">
        <v>17449</v>
      </c>
    </row>
    <row r="709" spans="1:10" ht="13" x14ac:dyDescent="0.15">
      <c r="A709" s="2" t="s">
        <v>2135</v>
      </c>
      <c r="B709" s="2" t="s">
        <v>2136</v>
      </c>
      <c r="C709" s="21" t="s">
        <v>2135</v>
      </c>
      <c r="D709" s="21" t="s">
        <v>23873</v>
      </c>
      <c r="E709" s="21" t="s">
        <v>28187</v>
      </c>
      <c r="F709" s="21" t="s">
        <v>2135</v>
      </c>
      <c r="G709" s="21" t="s">
        <v>19264</v>
      </c>
      <c r="H709" s="21" t="s">
        <v>2135</v>
      </c>
      <c r="I709" s="21" t="s">
        <v>12865</v>
      </c>
      <c r="J709" s="21" t="s">
        <v>2135</v>
      </c>
    </row>
    <row r="710" spans="1:10" ht="13" x14ac:dyDescent="0.15">
      <c r="A710" s="2" t="s">
        <v>2137</v>
      </c>
      <c r="B710" s="2" t="s">
        <v>2138</v>
      </c>
      <c r="C710" s="21" t="s">
        <v>2137</v>
      </c>
      <c r="D710" s="21" t="s">
        <v>23874</v>
      </c>
      <c r="E710" s="21" t="s">
        <v>28188</v>
      </c>
      <c r="F710" s="21" t="s">
        <v>2137</v>
      </c>
      <c r="G710" s="21" t="s">
        <v>19265</v>
      </c>
      <c r="H710" s="21" t="s">
        <v>2137</v>
      </c>
      <c r="I710" s="21" t="s">
        <v>12866</v>
      </c>
      <c r="J710" s="21" t="s">
        <v>2137</v>
      </c>
    </row>
    <row r="711" spans="1:10" ht="13" x14ac:dyDescent="0.15">
      <c r="A711" s="2" t="s">
        <v>2139</v>
      </c>
      <c r="B711" s="2" t="s">
        <v>2140</v>
      </c>
      <c r="C711" s="21" t="s">
        <v>2139</v>
      </c>
      <c r="D711" s="21" t="s">
        <v>23875</v>
      </c>
      <c r="E711" s="21" t="s">
        <v>28189</v>
      </c>
      <c r="F711" s="21" t="s">
        <v>2139</v>
      </c>
      <c r="G711" s="21" t="s">
        <v>19266</v>
      </c>
      <c r="H711" s="21" t="s">
        <v>2139</v>
      </c>
      <c r="I711" s="21" t="s">
        <v>12867</v>
      </c>
      <c r="J711" s="21" t="s">
        <v>2139</v>
      </c>
    </row>
    <row r="712" spans="1:10" ht="13" x14ac:dyDescent="0.15">
      <c r="A712" s="2" t="s">
        <v>2141</v>
      </c>
      <c r="B712" s="2" t="s">
        <v>2142</v>
      </c>
      <c r="C712" s="21" t="s">
        <v>2141</v>
      </c>
      <c r="D712" s="21" t="s">
        <v>23876</v>
      </c>
      <c r="E712" s="21" t="s">
        <v>28190</v>
      </c>
      <c r="F712" s="21" t="s">
        <v>2141</v>
      </c>
      <c r="G712" s="21" t="s">
        <v>19267</v>
      </c>
      <c r="H712" s="21" t="s">
        <v>2141</v>
      </c>
      <c r="I712" s="21" t="s">
        <v>12868</v>
      </c>
      <c r="J712" s="21" t="s">
        <v>2141</v>
      </c>
    </row>
    <row r="713" spans="1:10" ht="13" x14ac:dyDescent="0.15">
      <c r="A713" s="2" t="s">
        <v>2143</v>
      </c>
      <c r="B713" s="2" t="s">
        <v>2144</v>
      </c>
      <c r="C713" s="21" t="s">
        <v>2143</v>
      </c>
      <c r="D713" s="21" t="s">
        <v>23877</v>
      </c>
      <c r="E713" s="21" t="s">
        <v>28191</v>
      </c>
      <c r="F713" s="21" t="s">
        <v>2143</v>
      </c>
      <c r="G713" s="21" t="s">
        <v>19268</v>
      </c>
      <c r="H713" s="21" t="s">
        <v>2143</v>
      </c>
      <c r="I713" s="21" t="s">
        <v>12869</v>
      </c>
      <c r="J713" s="21" t="s">
        <v>2143</v>
      </c>
    </row>
    <row r="714" spans="1:10" ht="13" x14ac:dyDescent="0.15">
      <c r="A714" s="2" t="s">
        <v>2145</v>
      </c>
      <c r="B714" s="2" t="s">
        <v>2146</v>
      </c>
      <c r="C714" s="21" t="s">
        <v>2145</v>
      </c>
      <c r="D714" s="21" t="s">
        <v>23878</v>
      </c>
      <c r="E714" s="21" t="s">
        <v>28192</v>
      </c>
      <c r="F714" s="21" t="s">
        <v>2145</v>
      </c>
      <c r="G714" s="21" t="s">
        <v>19269</v>
      </c>
      <c r="H714" s="21" t="s">
        <v>2145</v>
      </c>
      <c r="I714" s="21" t="s">
        <v>12870</v>
      </c>
      <c r="J714" s="21" t="s">
        <v>2145</v>
      </c>
    </row>
    <row r="715" spans="1:10" ht="13" x14ac:dyDescent="0.15">
      <c r="A715" s="2" t="s">
        <v>2147</v>
      </c>
      <c r="B715" s="2" t="s">
        <v>2148</v>
      </c>
      <c r="C715" s="21" t="s">
        <v>2147</v>
      </c>
      <c r="D715" s="21" t="s">
        <v>23879</v>
      </c>
      <c r="E715" s="21" t="s">
        <v>28193</v>
      </c>
      <c r="F715" s="21" t="s">
        <v>2147</v>
      </c>
      <c r="G715" s="21" t="s">
        <v>19270</v>
      </c>
      <c r="H715" s="21" t="s">
        <v>2147</v>
      </c>
      <c r="I715" s="21" t="s">
        <v>12871</v>
      </c>
      <c r="J715" s="21" t="s">
        <v>2147</v>
      </c>
    </row>
    <row r="716" spans="1:10" ht="13" x14ac:dyDescent="0.15">
      <c r="A716" s="2" t="s">
        <v>2149</v>
      </c>
      <c r="B716" s="2" t="s">
        <v>2150</v>
      </c>
      <c r="C716" s="21" t="s">
        <v>2149</v>
      </c>
      <c r="D716" s="21" t="s">
        <v>23880</v>
      </c>
      <c r="E716" s="21" t="s">
        <v>28194</v>
      </c>
      <c r="F716" s="21" t="s">
        <v>2149</v>
      </c>
      <c r="G716" s="21" t="s">
        <v>19271</v>
      </c>
      <c r="H716" s="21" t="s">
        <v>2149</v>
      </c>
      <c r="I716" s="21" t="s">
        <v>12872</v>
      </c>
      <c r="J716" s="21" t="s">
        <v>2149</v>
      </c>
    </row>
    <row r="717" spans="1:10" ht="13" x14ac:dyDescent="0.15">
      <c r="A717" s="2" t="s">
        <v>2151</v>
      </c>
      <c r="B717" s="2" t="s">
        <v>2152</v>
      </c>
      <c r="C717" s="21" t="s">
        <v>2151</v>
      </c>
      <c r="D717" s="21" t="s">
        <v>23881</v>
      </c>
      <c r="E717" s="21" t="s">
        <v>28195</v>
      </c>
      <c r="F717" s="21" t="s">
        <v>2151</v>
      </c>
      <c r="G717" s="21" t="s">
        <v>19272</v>
      </c>
      <c r="H717" s="21" t="s">
        <v>2151</v>
      </c>
      <c r="I717" s="21" t="s">
        <v>12873</v>
      </c>
      <c r="J717" s="21" t="s">
        <v>2151</v>
      </c>
    </row>
    <row r="718" spans="1:10" ht="13" x14ac:dyDescent="0.15">
      <c r="A718" s="2" t="s">
        <v>2153</v>
      </c>
      <c r="B718" s="2" t="s">
        <v>2154</v>
      </c>
      <c r="C718" s="21" t="s">
        <v>2153</v>
      </c>
      <c r="D718" s="21" t="s">
        <v>23882</v>
      </c>
      <c r="E718" s="21" t="s">
        <v>28196</v>
      </c>
      <c r="F718" s="21" t="s">
        <v>2153</v>
      </c>
      <c r="G718" s="21" t="s">
        <v>19273</v>
      </c>
      <c r="H718" s="21" t="s">
        <v>2153</v>
      </c>
      <c r="I718" s="21" t="s">
        <v>12874</v>
      </c>
      <c r="J718" s="21" t="s">
        <v>2153</v>
      </c>
    </row>
    <row r="719" spans="1:10" ht="13" x14ac:dyDescent="0.15">
      <c r="A719" s="2" t="s">
        <v>2155</v>
      </c>
      <c r="B719" s="2" t="s">
        <v>2156</v>
      </c>
      <c r="C719" s="21" t="s">
        <v>2155</v>
      </c>
      <c r="D719" s="21" t="s">
        <v>23883</v>
      </c>
      <c r="E719" s="21" t="s">
        <v>2155</v>
      </c>
      <c r="F719" s="21" t="s">
        <v>2155</v>
      </c>
      <c r="G719" s="21" t="s">
        <v>19274</v>
      </c>
      <c r="H719" s="21" t="s">
        <v>2155</v>
      </c>
      <c r="I719" s="21" t="s">
        <v>12875</v>
      </c>
      <c r="J719" s="21" t="s">
        <v>2155</v>
      </c>
    </row>
    <row r="720" spans="1:10" ht="13" x14ac:dyDescent="0.15">
      <c r="A720" s="2" t="s">
        <v>2157</v>
      </c>
      <c r="B720" s="2" t="s">
        <v>2158</v>
      </c>
      <c r="C720" s="21" t="s">
        <v>2157</v>
      </c>
      <c r="D720" s="21" t="s">
        <v>23884</v>
      </c>
      <c r="E720" s="21" t="s">
        <v>28197</v>
      </c>
      <c r="F720" s="21" t="s">
        <v>2157</v>
      </c>
      <c r="G720" s="21" t="s">
        <v>19275</v>
      </c>
      <c r="H720" s="21" t="s">
        <v>2157</v>
      </c>
      <c r="I720" s="21" t="s">
        <v>12876</v>
      </c>
      <c r="J720" s="21" t="s">
        <v>2157</v>
      </c>
    </row>
    <row r="721" spans="1:10" ht="13" x14ac:dyDescent="0.15">
      <c r="A721" s="2" t="s">
        <v>2159</v>
      </c>
      <c r="B721" s="2" t="s">
        <v>2160</v>
      </c>
      <c r="C721" s="21" t="s">
        <v>2159</v>
      </c>
      <c r="D721" s="21" t="s">
        <v>23885</v>
      </c>
      <c r="E721" s="21" t="s">
        <v>28198</v>
      </c>
      <c r="F721" s="21" t="s">
        <v>2159</v>
      </c>
      <c r="G721" s="21" t="s">
        <v>19276</v>
      </c>
      <c r="H721" s="21" t="s">
        <v>2159</v>
      </c>
      <c r="I721" s="21" t="s">
        <v>12877</v>
      </c>
      <c r="J721" s="21" t="s">
        <v>2159</v>
      </c>
    </row>
    <row r="722" spans="1:10" ht="13" x14ac:dyDescent="0.15">
      <c r="A722" s="2" t="s">
        <v>2161</v>
      </c>
      <c r="B722" s="2" t="s">
        <v>2162</v>
      </c>
      <c r="C722" s="21" t="s">
        <v>2161</v>
      </c>
      <c r="D722" s="21" t="s">
        <v>23886</v>
      </c>
      <c r="E722" s="21" t="s">
        <v>28199</v>
      </c>
      <c r="F722" s="21" t="s">
        <v>2161</v>
      </c>
      <c r="G722" s="21" t="s">
        <v>19277</v>
      </c>
      <c r="H722" s="21" t="s">
        <v>2161</v>
      </c>
      <c r="I722" s="21" t="s">
        <v>12878</v>
      </c>
      <c r="J722" s="21" t="s">
        <v>2161</v>
      </c>
    </row>
    <row r="723" spans="1:10" ht="13" x14ac:dyDescent="0.15">
      <c r="A723" s="2" t="s">
        <v>2163</v>
      </c>
      <c r="B723" s="2" t="s">
        <v>2164</v>
      </c>
      <c r="C723" s="21" t="s">
        <v>2163</v>
      </c>
      <c r="D723" s="21" t="s">
        <v>23887</v>
      </c>
      <c r="E723" s="21" t="s">
        <v>28200</v>
      </c>
      <c r="F723" s="21" t="s">
        <v>2163</v>
      </c>
      <c r="G723" s="21" t="s">
        <v>19278</v>
      </c>
      <c r="H723" s="21" t="s">
        <v>2163</v>
      </c>
      <c r="I723" s="21" t="s">
        <v>12879</v>
      </c>
      <c r="J723" s="21" t="s">
        <v>2163</v>
      </c>
    </row>
    <row r="724" spans="1:10" ht="13" x14ac:dyDescent="0.15">
      <c r="A724" s="2" t="s">
        <v>2165</v>
      </c>
      <c r="B724" s="2" t="s">
        <v>2166</v>
      </c>
      <c r="C724" s="21" t="s">
        <v>2165</v>
      </c>
      <c r="D724" s="21" t="s">
        <v>23888</v>
      </c>
      <c r="E724" s="21" t="s">
        <v>28201</v>
      </c>
      <c r="F724" s="21" t="s">
        <v>2165</v>
      </c>
      <c r="G724" s="21" t="s">
        <v>19279</v>
      </c>
      <c r="H724" s="21" t="s">
        <v>2165</v>
      </c>
      <c r="I724" s="21" t="s">
        <v>12880</v>
      </c>
      <c r="J724" s="21" t="s">
        <v>2165</v>
      </c>
    </row>
    <row r="725" spans="1:10" ht="13" x14ac:dyDescent="0.15">
      <c r="A725" s="2" t="s">
        <v>2167</v>
      </c>
      <c r="B725" s="2" t="s">
        <v>2168</v>
      </c>
      <c r="C725" s="21" t="s">
        <v>2167</v>
      </c>
      <c r="D725" s="21" t="s">
        <v>23889</v>
      </c>
      <c r="E725" s="21" t="s">
        <v>28202</v>
      </c>
      <c r="F725" s="21" t="s">
        <v>2167</v>
      </c>
      <c r="G725" s="21" t="s">
        <v>19280</v>
      </c>
      <c r="H725" s="21" t="s">
        <v>2167</v>
      </c>
      <c r="I725" s="21" t="s">
        <v>12881</v>
      </c>
      <c r="J725" s="21" t="s">
        <v>2167</v>
      </c>
    </row>
    <row r="726" spans="1:10" ht="13" x14ac:dyDescent="0.15">
      <c r="A726" s="2" t="s">
        <v>2169</v>
      </c>
      <c r="B726" s="2" t="s">
        <v>2170</v>
      </c>
      <c r="C726" s="21" t="s">
        <v>2169</v>
      </c>
      <c r="D726" s="21" t="s">
        <v>23890</v>
      </c>
      <c r="E726" s="21" t="s">
        <v>28203</v>
      </c>
      <c r="F726" s="21" t="s">
        <v>2169</v>
      </c>
      <c r="G726" s="21" t="s">
        <v>19281</v>
      </c>
      <c r="H726" s="21" t="s">
        <v>2169</v>
      </c>
      <c r="I726" s="21" t="s">
        <v>12882</v>
      </c>
      <c r="J726" s="21" t="s">
        <v>2169</v>
      </c>
    </row>
    <row r="727" spans="1:10" ht="13" x14ac:dyDescent="0.15">
      <c r="A727" s="2" t="s">
        <v>2171</v>
      </c>
      <c r="B727" s="2" t="s">
        <v>2172</v>
      </c>
      <c r="C727" s="21" t="s">
        <v>2171</v>
      </c>
      <c r="D727" s="21" t="s">
        <v>23891</v>
      </c>
      <c r="E727" s="21" t="s">
        <v>28204</v>
      </c>
      <c r="F727" s="21" t="s">
        <v>2171</v>
      </c>
      <c r="G727" s="21" t="s">
        <v>19282</v>
      </c>
      <c r="H727" s="21" t="s">
        <v>2171</v>
      </c>
      <c r="I727" s="21" t="s">
        <v>12883</v>
      </c>
      <c r="J727" s="21" t="s">
        <v>2171</v>
      </c>
    </row>
    <row r="728" spans="1:10" ht="13" x14ac:dyDescent="0.15">
      <c r="A728" s="2" t="s">
        <v>2173</v>
      </c>
      <c r="B728" s="2" t="s">
        <v>2174</v>
      </c>
      <c r="C728" s="21" t="s">
        <v>2173</v>
      </c>
      <c r="D728" s="21" t="s">
        <v>23892</v>
      </c>
      <c r="E728" s="21" t="s">
        <v>28205</v>
      </c>
      <c r="F728" s="21" t="s">
        <v>2173</v>
      </c>
      <c r="G728" s="21" t="s">
        <v>19283</v>
      </c>
      <c r="H728" s="21" t="s">
        <v>2173</v>
      </c>
      <c r="I728" s="21" t="s">
        <v>12884</v>
      </c>
      <c r="J728" s="21" t="s">
        <v>2173</v>
      </c>
    </row>
    <row r="729" spans="1:10" ht="13" x14ac:dyDescent="0.15">
      <c r="A729" s="2" t="s">
        <v>2175</v>
      </c>
      <c r="B729" s="2" t="s">
        <v>2176</v>
      </c>
      <c r="C729" s="21" t="s">
        <v>2175</v>
      </c>
      <c r="D729" s="21" t="s">
        <v>23893</v>
      </c>
      <c r="E729" s="21" t="s">
        <v>28206</v>
      </c>
      <c r="F729" s="21" t="s">
        <v>2175</v>
      </c>
      <c r="G729" s="21" t="s">
        <v>19284</v>
      </c>
      <c r="H729" s="21" t="s">
        <v>2175</v>
      </c>
      <c r="I729" s="21" t="s">
        <v>12885</v>
      </c>
      <c r="J729" s="21" t="s">
        <v>2175</v>
      </c>
    </row>
    <row r="730" spans="1:10" ht="13" x14ac:dyDescent="0.15">
      <c r="A730" s="2" t="s">
        <v>2177</v>
      </c>
      <c r="B730" s="2" t="s">
        <v>2178</v>
      </c>
      <c r="C730" s="21" t="s">
        <v>2177</v>
      </c>
      <c r="D730" s="21" t="s">
        <v>23894</v>
      </c>
      <c r="E730" s="21" t="s">
        <v>28207</v>
      </c>
      <c r="F730" s="21" t="s">
        <v>2177</v>
      </c>
      <c r="G730" s="21" t="s">
        <v>19285</v>
      </c>
      <c r="H730" s="21" t="s">
        <v>2177</v>
      </c>
      <c r="I730" s="21" t="s">
        <v>12886</v>
      </c>
      <c r="J730" s="21" t="s">
        <v>2177</v>
      </c>
    </row>
    <row r="731" spans="1:10" ht="13" x14ac:dyDescent="0.15">
      <c r="A731" s="2" t="s">
        <v>2179</v>
      </c>
      <c r="B731" s="2" t="s">
        <v>2180</v>
      </c>
      <c r="C731" s="21" t="s">
        <v>2179</v>
      </c>
      <c r="D731" s="21" t="s">
        <v>23895</v>
      </c>
      <c r="E731" s="21" t="s">
        <v>28208</v>
      </c>
      <c r="F731" s="21" t="s">
        <v>2179</v>
      </c>
      <c r="G731" s="21" t="s">
        <v>19286</v>
      </c>
      <c r="H731" s="21" t="s">
        <v>2179</v>
      </c>
      <c r="I731" s="21" t="s">
        <v>12887</v>
      </c>
      <c r="J731" s="21" t="s">
        <v>2179</v>
      </c>
    </row>
    <row r="732" spans="1:10" ht="13" x14ac:dyDescent="0.15">
      <c r="A732" s="2" t="s">
        <v>2181</v>
      </c>
      <c r="B732" s="2" t="s">
        <v>2182</v>
      </c>
      <c r="C732" s="21" t="s">
        <v>2181</v>
      </c>
      <c r="D732" s="21" t="s">
        <v>23896</v>
      </c>
      <c r="E732" s="21" t="s">
        <v>28209</v>
      </c>
      <c r="F732" s="21" t="s">
        <v>2181</v>
      </c>
      <c r="G732" s="21" t="s">
        <v>19287</v>
      </c>
      <c r="H732" s="21" t="s">
        <v>2181</v>
      </c>
      <c r="I732" s="21" t="s">
        <v>12888</v>
      </c>
      <c r="J732" s="21" t="s">
        <v>2181</v>
      </c>
    </row>
    <row r="733" spans="1:10" ht="13" x14ac:dyDescent="0.15">
      <c r="A733" s="2" t="s">
        <v>2183</v>
      </c>
      <c r="B733" s="2" t="s">
        <v>2184</v>
      </c>
      <c r="C733" s="21" t="s">
        <v>2183</v>
      </c>
      <c r="D733" s="21" t="s">
        <v>23897</v>
      </c>
      <c r="E733" s="21" t="s">
        <v>28210</v>
      </c>
      <c r="F733" s="21" t="s">
        <v>2183</v>
      </c>
      <c r="G733" s="21" t="s">
        <v>19288</v>
      </c>
      <c r="H733" s="21" t="s">
        <v>2183</v>
      </c>
      <c r="I733" s="21" t="s">
        <v>12889</v>
      </c>
      <c r="J733" s="21" t="s">
        <v>2183</v>
      </c>
    </row>
    <row r="734" spans="1:10" ht="13" x14ac:dyDescent="0.15">
      <c r="A734" s="2" t="s">
        <v>2185</v>
      </c>
      <c r="B734" s="2" t="s">
        <v>2186</v>
      </c>
      <c r="C734" s="21" t="s">
        <v>2185</v>
      </c>
      <c r="D734" s="21" t="s">
        <v>23898</v>
      </c>
      <c r="E734" s="21" t="s">
        <v>28211</v>
      </c>
      <c r="F734" s="21" t="s">
        <v>2185</v>
      </c>
      <c r="G734" s="21" t="s">
        <v>19289</v>
      </c>
      <c r="H734" s="21" t="s">
        <v>2185</v>
      </c>
      <c r="I734" s="21" t="s">
        <v>12889</v>
      </c>
      <c r="J734" s="21" t="s">
        <v>2185</v>
      </c>
    </row>
    <row r="735" spans="1:10" ht="13" x14ac:dyDescent="0.15">
      <c r="A735" s="2" t="s">
        <v>2187</v>
      </c>
      <c r="B735" s="2" t="s">
        <v>2188</v>
      </c>
      <c r="C735" s="21" t="s">
        <v>2187</v>
      </c>
      <c r="D735" s="21" t="s">
        <v>23899</v>
      </c>
      <c r="E735" s="21" t="s">
        <v>28212</v>
      </c>
      <c r="F735" s="21" t="s">
        <v>2187</v>
      </c>
      <c r="G735" s="21" t="s">
        <v>19290</v>
      </c>
      <c r="H735" s="21" t="s">
        <v>2187</v>
      </c>
      <c r="I735" s="21" t="s">
        <v>12890</v>
      </c>
      <c r="J735" s="21" t="s">
        <v>2187</v>
      </c>
    </row>
    <row r="736" spans="1:10" ht="13" x14ac:dyDescent="0.15">
      <c r="A736" s="2" t="s">
        <v>2189</v>
      </c>
      <c r="B736" s="2" t="s">
        <v>2190</v>
      </c>
      <c r="C736" s="21" t="s">
        <v>25648</v>
      </c>
      <c r="D736" s="21" t="s">
        <v>23900</v>
      </c>
      <c r="E736" s="21" t="s">
        <v>2189</v>
      </c>
      <c r="F736" s="21" t="s">
        <v>2189</v>
      </c>
      <c r="G736" s="21" t="s">
        <v>19291</v>
      </c>
      <c r="H736" s="21" t="s">
        <v>2189</v>
      </c>
      <c r="I736" s="21" t="s">
        <v>12891</v>
      </c>
      <c r="J736" s="21" t="s">
        <v>2189</v>
      </c>
    </row>
    <row r="737" spans="1:10" ht="13" x14ac:dyDescent="0.15">
      <c r="A737" s="2" t="s">
        <v>2191</v>
      </c>
      <c r="B737" s="2" t="s">
        <v>2192</v>
      </c>
      <c r="C737" s="21" t="s">
        <v>2191</v>
      </c>
      <c r="D737" s="21" t="s">
        <v>23901</v>
      </c>
      <c r="E737" s="21" t="s">
        <v>28213</v>
      </c>
      <c r="F737" s="21" t="s">
        <v>2191</v>
      </c>
      <c r="G737" s="21" t="s">
        <v>19292</v>
      </c>
      <c r="H737" s="21" t="s">
        <v>2191</v>
      </c>
      <c r="I737" s="21" t="s">
        <v>12892</v>
      </c>
      <c r="J737" s="21" t="s">
        <v>2191</v>
      </c>
    </row>
    <row r="738" spans="1:10" ht="13" x14ac:dyDescent="0.15">
      <c r="A738" s="2" t="s">
        <v>2193</v>
      </c>
      <c r="B738" s="2" t="s">
        <v>2194</v>
      </c>
      <c r="C738" s="21" t="s">
        <v>2193</v>
      </c>
      <c r="D738" s="21" t="s">
        <v>23902</v>
      </c>
      <c r="E738" s="21" t="s">
        <v>28214</v>
      </c>
      <c r="F738" s="21" t="s">
        <v>2193</v>
      </c>
      <c r="G738" s="21" t="s">
        <v>19293</v>
      </c>
      <c r="H738" s="21" t="s">
        <v>2193</v>
      </c>
      <c r="I738" s="21" t="s">
        <v>12893</v>
      </c>
      <c r="J738" s="21" t="s">
        <v>2193</v>
      </c>
    </row>
    <row r="739" spans="1:10" ht="13" x14ac:dyDescent="0.15">
      <c r="A739" s="2" t="s">
        <v>2195</v>
      </c>
      <c r="B739" s="2" t="s">
        <v>2196</v>
      </c>
      <c r="C739" s="21" t="s">
        <v>2195</v>
      </c>
      <c r="D739" s="21" t="s">
        <v>23903</v>
      </c>
      <c r="E739" s="21" t="s">
        <v>28215</v>
      </c>
      <c r="F739" s="21" t="s">
        <v>2195</v>
      </c>
      <c r="G739" s="21" t="s">
        <v>19294</v>
      </c>
      <c r="H739" s="21" t="s">
        <v>2195</v>
      </c>
      <c r="I739" s="21" t="s">
        <v>12894</v>
      </c>
      <c r="J739" s="21" t="s">
        <v>2195</v>
      </c>
    </row>
    <row r="740" spans="1:10" ht="13" x14ac:dyDescent="0.15">
      <c r="A740" s="2" t="s">
        <v>2197</v>
      </c>
      <c r="B740" s="2" t="s">
        <v>2198</v>
      </c>
      <c r="C740" s="21" t="s">
        <v>2197</v>
      </c>
      <c r="D740" s="21" t="s">
        <v>23904</v>
      </c>
      <c r="E740" s="21" t="s">
        <v>28216</v>
      </c>
      <c r="F740" s="21" t="s">
        <v>2197</v>
      </c>
      <c r="G740" s="21" t="s">
        <v>19295</v>
      </c>
      <c r="H740" s="21" t="s">
        <v>2197</v>
      </c>
      <c r="I740" s="21" t="s">
        <v>12895</v>
      </c>
      <c r="J740" s="21" t="s">
        <v>2197</v>
      </c>
    </row>
    <row r="741" spans="1:10" ht="13" x14ac:dyDescent="0.15">
      <c r="A741" s="2" t="s">
        <v>1657</v>
      </c>
      <c r="B741" s="2" t="s">
        <v>2199</v>
      </c>
      <c r="C741" s="21" t="s">
        <v>1657</v>
      </c>
      <c r="D741" s="21" t="s">
        <v>1657</v>
      </c>
      <c r="E741" s="21" t="s">
        <v>1657</v>
      </c>
      <c r="F741" s="21" t="s">
        <v>1657</v>
      </c>
      <c r="G741" s="21" t="s">
        <v>19033</v>
      </c>
      <c r="H741" s="21" t="s">
        <v>1657</v>
      </c>
      <c r="I741" s="21" t="s">
        <v>12630</v>
      </c>
      <c r="J741" s="21" t="s">
        <v>1657</v>
      </c>
    </row>
    <row r="742" spans="1:10" ht="13" x14ac:dyDescent="0.15">
      <c r="A742" s="2" t="s">
        <v>2200</v>
      </c>
      <c r="B742" s="2" t="s">
        <v>2201</v>
      </c>
      <c r="C742" s="21" t="s">
        <v>2200</v>
      </c>
      <c r="D742" s="21" t="s">
        <v>2200</v>
      </c>
      <c r="E742" s="21" t="s">
        <v>2200</v>
      </c>
      <c r="F742" s="21" t="s">
        <v>2200</v>
      </c>
      <c r="G742" s="21" t="s">
        <v>19296</v>
      </c>
      <c r="H742" s="21" t="s">
        <v>2200</v>
      </c>
      <c r="I742" s="21" t="s">
        <v>12896</v>
      </c>
      <c r="J742" s="21" t="s">
        <v>2200</v>
      </c>
    </row>
    <row r="743" spans="1:10" ht="13" x14ac:dyDescent="0.15">
      <c r="A743" s="2" t="s">
        <v>2202</v>
      </c>
      <c r="B743" s="2" t="s">
        <v>2203</v>
      </c>
      <c r="C743" s="21" t="s">
        <v>2202</v>
      </c>
      <c r="D743" s="21" t="s">
        <v>2202</v>
      </c>
      <c r="E743" s="21" t="s">
        <v>2202</v>
      </c>
      <c r="F743" s="21" t="s">
        <v>2202</v>
      </c>
      <c r="G743" s="21" t="s">
        <v>19297</v>
      </c>
      <c r="H743" s="21" t="s">
        <v>2202</v>
      </c>
      <c r="I743" s="21" t="s">
        <v>12897</v>
      </c>
      <c r="J743" s="21" t="s">
        <v>2202</v>
      </c>
    </row>
    <row r="744" spans="1:10" ht="13" x14ac:dyDescent="0.15">
      <c r="A744" s="2" t="s">
        <v>2204</v>
      </c>
      <c r="B744" s="2" t="s">
        <v>2205</v>
      </c>
      <c r="C744" s="21" t="s">
        <v>2204</v>
      </c>
      <c r="D744" s="21" t="s">
        <v>2204</v>
      </c>
      <c r="E744" s="21" t="s">
        <v>2204</v>
      </c>
      <c r="F744" s="21" t="s">
        <v>2204</v>
      </c>
      <c r="G744" s="21" t="s">
        <v>19006</v>
      </c>
      <c r="H744" s="21" t="s">
        <v>2204</v>
      </c>
      <c r="I744" s="21" t="s">
        <v>12898</v>
      </c>
      <c r="J744" s="21" t="s">
        <v>2204</v>
      </c>
    </row>
    <row r="745" spans="1:10" ht="13" x14ac:dyDescent="0.15">
      <c r="A745" s="2" t="s">
        <v>2206</v>
      </c>
      <c r="B745" s="2" t="s">
        <v>2207</v>
      </c>
      <c r="C745" s="21" t="s">
        <v>2206</v>
      </c>
      <c r="D745" s="21" t="s">
        <v>2206</v>
      </c>
      <c r="E745" s="21" t="s">
        <v>2206</v>
      </c>
      <c r="F745" s="21" t="s">
        <v>2206</v>
      </c>
      <c r="G745" s="21" t="s">
        <v>19298</v>
      </c>
      <c r="H745" s="21" t="s">
        <v>2206</v>
      </c>
      <c r="I745" s="21" t="s">
        <v>12899</v>
      </c>
      <c r="J745" s="21" t="s">
        <v>2206</v>
      </c>
    </row>
    <row r="746" spans="1:10" ht="13" x14ac:dyDescent="0.15">
      <c r="A746" s="2" t="s">
        <v>2208</v>
      </c>
      <c r="B746" s="2" t="s">
        <v>2209</v>
      </c>
      <c r="C746" s="21" t="s">
        <v>2208</v>
      </c>
      <c r="D746" s="21" t="s">
        <v>2208</v>
      </c>
      <c r="E746" s="21" t="s">
        <v>2208</v>
      </c>
      <c r="F746" s="21" t="s">
        <v>2208</v>
      </c>
      <c r="G746" s="21" t="s">
        <v>19299</v>
      </c>
      <c r="H746" s="21" t="s">
        <v>2208</v>
      </c>
      <c r="I746" s="21" t="s">
        <v>12900</v>
      </c>
      <c r="J746" s="21" t="s">
        <v>2208</v>
      </c>
    </row>
    <row r="747" spans="1:10" ht="13" x14ac:dyDescent="0.15">
      <c r="A747" s="2" t="s">
        <v>2210</v>
      </c>
      <c r="B747" s="2" t="s">
        <v>2211</v>
      </c>
      <c r="C747" s="21" t="s">
        <v>2210</v>
      </c>
      <c r="D747" s="21" t="s">
        <v>2210</v>
      </c>
      <c r="E747" s="21" t="s">
        <v>2210</v>
      </c>
      <c r="F747" s="21" t="s">
        <v>2210</v>
      </c>
      <c r="G747" s="21" t="s">
        <v>19300</v>
      </c>
      <c r="H747" s="21" t="s">
        <v>2210</v>
      </c>
      <c r="I747" s="21" t="s">
        <v>12901</v>
      </c>
      <c r="J747" s="21" t="s">
        <v>2210</v>
      </c>
    </row>
    <row r="748" spans="1:10" ht="13" x14ac:dyDescent="0.15">
      <c r="A748" s="2" t="s">
        <v>2212</v>
      </c>
      <c r="B748" s="2" t="s">
        <v>2213</v>
      </c>
      <c r="C748" s="21" t="s">
        <v>2212</v>
      </c>
      <c r="D748" s="21" t="s">
        <v>2212</v>
      </c>
      <c r="E748" s="21" t="s">
        <v>2212</v>
      </c>
      <c r="F748" s="21" t="s">
        <v>2212</v>
      </c>
      <c r="G748" s="21" t="s">
        <v>19301</v>
      </c>
      <c r="H748" s="21" t="s">
        <v>2212</v>
      </c>
      <c r="I748" s="21" t="s">
        <v>12902</v>
      </c>
      <c r="J748" s="21" t="s">
        <v>2212</v>
      </c>
    </row>
    <row r="749" spans="1:10" ht="13" x14ac:dyDescent="0.15">
      <c r="A749" s="2" t="s">
        <v>2214</v>
      </c>
      <c r="B749" s="2" t="s">
        <v>2215</v>
      </c>
      <c r="C749" s="21" t="s">
        <v>2214</v>
      </c>
      <c r="D749" s="21" t="s">
        <v>2214</v>
      </c>
      <c r="E749" s="21" t="s">
        <v>2214</v>
      </c>
      <c r="F749" s="21" t="s">
        <v>2214</v>
      </c>
      <c r="G749" s="21" t="s">
        <v>19302</v>
      </c>
      <c r="H749" s="21" t="s">
        <v>2214</v>
      </c>
      <c r="I749" s="21" t="s">
        <v>12903</v>
      </c>
      <c r="J749" s="21" t="s">
        <v>2214</v>
      </c>
    </row>
    <row r="750" spans="1:10" ht="13" x14ac:dyDescent="0.15">
      <c r="A750" s="2" t="s">
        <v>2216</v>
      </c>
      <c r="B750" s="2" t="s">
        <v>2217</v>
      </c>
      <c r="C750" s="21" t="s">
        <v>2216</v>
      </c>
      <c r="D750" s="21" t="s">
        <v>2216</v>
      </c>
      <c r="E750" s="21" t="s">
        <v>2216</v>
      </c>
      <c r="F750" s="21" t="s">
        <v>2216</v>
      </c>
      <c r="G750" s="21" t="s">
        <v>19303</v>
      </c>
      <c r="H750" s="21" t="s">
        <v>2216</v>
      </c>
      <c r="I750" s="21" t="s">
        <v>12904</v>
      </c>
      <c r="J750" s="21" t="s">
        <v>2216</v>
      </c>
    </row>
    <row r="751" spans="1:10" ht="13" x14ac:dyDescent="0.15">
      <c r="A751" s="2" t="s">
        <v>2218</v>
      </c>
      <c r="B751" s="2" t="s">
        <v>2219</v>
      </c>
      <c r="C751" s="21" t="s">
        <v>2218</v>
      </c>
      <c r="D751" s="21" t="s">
        <v>2218</v>
      </c>
      <c r="E751" s="21" t="s">
        <v>2218</v>
      </c>
      <c r="F751" s="21" t="s">
        <v>2218</v>
      </c>
      <c r="G751" s="21" t="s">
        <v>19304</v>
      </c>
      <c r="H751" s="21" t="s">
        <v>2218</v>
      </c>
      <c r="I751" s="21" t="s">
        <v>12905</v>
      </c>
      <c r="J751" s="21" t="s">
        <v>2218</v>
      </c>
    </row>
    <row r="752" spans="1:10" ht="13" x14ac:dyDescent="0.15">
      <c r="A752" s="2" t="s">
        <v>2220</v>
      </c>
      <c r="B752" s="2" t="s">
        <v>2221</v>
      </c>
      <c r="C752" s="21" t="s">
        <v>2220</v>
      </c>
      <c r="D752" s="21" t="s">
        <v>2220</v>
      </c>
      <c r="E752" s="21" t="s">
        <v>2220</v>
      </c>
      <c r="F752" s="21" t="s">
        <v>2220</v>
      </c>
      <c r="G752" s="21" t="s">
        <v>19305</v>
      </c>
      <c r="H752" s="21" t="s">
        <v>2220</v>
      </c>
      <c r="I752" s="21" t="s">
        <v>12906</v>
      </c>
      <c r="J752" s="21" t="s">
        <v>2220</v>
      </c>
    </row>
    <row r="753" spans="1:10" ht="13" x14ac:dyDescent="0.15">
      <c r="A753" s="2" t="s">
        <v>2222</v>
      </c>
      <c r="B753" s="2" t="s">
        <v>2223</v>
      </c>
      <c r="C753" s="21" t="s">
        <v>2222</v>
      </c>
      <c r="D753" s="21" t="s">
        <v>2222</v>
      </c>
      <c r="E753" s="21" t="s">
        <v>2222</v>
      </c>
      <c r="F753" s="21" t="s">
        <v>2222</v>
      </c>
      <c r="G753" s="21" t="s">
        <v>19306</v>
      </c>
      <c r="H753" s="21" t="s">
        <v>2222</v>
      </c>
      <c r="I753" s="21" t="s">
        <v>12907</v>
      </c>
      <c r="J753" s="21" t="s">
        <v>2222</v>
      </c>
    </row>
    <row r="754" spans="1:10" ht="13" x14ac:dyDescent="0.15">
      <c r="A754" s="2" t="s">
        <v>2224</v>
      </c>
      <c r="B754" s="2" t="s">
        <v>2225</v>
      </c>
      <c r="C754" s="21" t="s">
        <v>2224</v>
      </c>
      <c r="D754" s="21" t="s">
        <v>2224</v>
      </c>
      <c r="E754" s="21" t="s">
        <v>2224</v>
      </c>
      <c r="F754" s="21" t="s">
        <v>2224</v>
      </c>
      <c r="G754" s="21" t="s">
        <v>19307</v>
      </c>
      <c r="H754" s="21" t="s">
        <v>2224</v>
      </c>
      <c r="I754" s="21" t="s">
        <v>12908</v>
      </c>
      <c r="J754" s="21" t="s">
        <v>2224</v>
      </c>
    </row>
    <row r="755" spans="1:10" ht="13" x14ac:dyDescent="0.15">
      <c r="A755" s="2" t="s">
        <v>2226</v>
      </c>
      <c r="B755" s="2" t="s">
        <v>2227</v>
      </c>
      <c r="C755" s="21" t="s">
        <v>2226</v>
      </c>
      <c r="D755" s="21" t="s">
        <v>23905</v>
      </c>
      <c r="E755" s="21" t="s">
        <v>2226</v>
      </c>
      <c r="F755" s="21" t="s">
        <v>2226</v>
      </c>
      <c r="G755" s="21" t="s">
        <v>19308</v>
      </c>
      <c r="H755" s="21" t="s">
        <v>2226</v>
      </c>
      <c r="I755" s="21" t="s">
        <v>12909</v>
      </c>
      <c r="J755" s="21" t="s">
        <v>2226</v>
      </c>
    </row>
    <row r="756" spans="1:10" ht="13" x14ac:dyDescent="0.15">
      <c r="A756" s="2" t="s">
        <v>2228</v>
      </c>
      <c r="B756" s="2" t="s">
        <v>2229</v>
      </c>
      <c r="C756" s="21" t="s">
        <v>2228</v>
      </c>
      <c r="D756" s="21" t="s">
        <v>2228</v>
      </c>
      <c r="E756" s="21" t="s">
        <v>2228</v>
      </c>
      <c r="F756" s="21" t="s">
        <v>2228</v>
      </c>
      <c r="G756" s="21" t="s">
        <v>19309</v>
      </c>
      <c r="H756" s="21" t="s">
        <v>2228</v>
      </c>
      <c r="I756" s="21" t="s">
        <v>12910</v>
      </c>
      <c r="J756" s="21" t="s">
        <v>2228</v>
      </c>
    </row>
    <row r="757" spans="1:10" ht="13" x14ac:dyDescent="0.15">
      <c r="A757" s="2" t="s">
        <v>2230</v>
      </c>
      <c r="B757" s="2" t="s">
        <v>2231</v>
      </c>
      <c r="C757" s="21" t="s">
        <v>2230</v>
      </c>
      <c r="D757" s="21" t="s">
        <v>2230</v>
      </c>
      <c r="E757" s="21" t="s">
        <v>2230</v>
      </c>
      <c r="F757" s="21" t="s">
        <v>2230</v>
      </c>
      <c r="G757" s="21" t="s">
        <v>19310</v>
      </c>
      <c r="H757" s="21" t="s">
        <v>2230</v>
      </c>
      <c r="I757" s="21" t="s">
        <v>12911</v>
      </c>
      <c r="J757" s="21" t="s">
        <v>2230</v>
      </c>
    </row>
    <row r="758" spans="1:10" ht="13" x14ac:dyDescent="0.15">
      <c r="A758" s="2" t="s">
        <v>2232</v>
      </c>
      <c r="B758" s="2" t="s">
        <v>2233</v>
      </c>
      <c r="C758" s="21" t="s">
        <v>2232</v>
      </c>
      <c r="D758" s="21" t="s">
        <v>2232</v>
      </c>
      <c r="E758" s="21" t="s">
        <v>2232</v>
      </c>
      <c r="F758" s="21" t="s">
        <v>2232</v>
      </c>
      <c r="G758" s="21" t="s">
        <v>19311</v>
      </c>
      <c r="H758" s="21" t="s">
        <v>2232</v>
      </c>
      <c r="I758" s="21" t="s">
        <v>12268</v>
      </c>
      <c r="J758" s="21" t="s">
        <v>2232</v>
      </c>
    </row>
    <row r="759" spans="1:10" ht="13" x14ac:dyDescent="0.15">
      <c r="A759" s="2" t="s">
        <v>2234</v>
      </c>
      <c r="B759" s="2" t="s">
        <v>2235</v>
      </c>
      <c r="C759" s="21" t="s">
        <v>2234</v>
      </c>
      <c r="D759" s="21" t="s">
        <v>2234</v>
      </c>
      <c r="E759" s="21" t="s">
        <v>2234</v>
      </c>
      <c r="F759" s="21" t="s">
        <v>2234</v>
      </c>
      <c r="G759" s="21" t="s">
        <v>19312</v>
      </c>
      <c r="H759" s="21" t="s">
        <v>2234</v>
      </c>
      <c r="I759" s="21" t="s">
        <v>12912</v>
      </c>
      <c r="J759" s="21" t="s">
        <v>2234</v>
      </c>
    </row>
    <row r="760" spans="1:10" ht="13" x14ac:dyDescent="0.15">
      <c r="A760" s="2" t="s">
        <v>2236</v>
      </c>
      <c r="B760" s="2" t="s">
        <v>2237</v>
      </c>
      <c r="C760" s="21" t="s">
        <v>2236</v>
      </c>
      <c r="D760" s="21" t="s">
        <v>2236</v>
      </c>
      <c r="E760" s="21" t="s">
        <v>2236</v>
      </c>
      <c r="F760" s="21" t="s">
        <v>2236</v>
      </c>
      <c r="G760" s="21" t="s">
        <v>19313</v>
      </c>
      <c r="H760" s="21" t="s">
        <v>2236</v>
      </c>
      <c r="I760" s="21" t="s">
        <v>12913</v>
      </c>
      <c r="J760" s="21" t="s">
        <v>2236</v>
      </c>
    </row>
    <row r="761" spans="1:10" ht="13" x14ac:dyDescent="0.15">
      <c r="A761" s="2" t="s">
        <v>2238</v>
      </c>
      <c r="B761" s="2" t="s">
        <v>2239</v>
      </c>
      <c r="C761" s="21" t="s">
        <v>2238</v>
      </c>
      <c r="D761" s="21" t="s">
        <v>2238</v>
      </c>
      <c r="E761" s="21" t="s">
        <v>2238</v>
      </c>
      <c r="F761" s="21" t="s">
        <v>2238</v>
      </c>
      <c r="G761" s="21" t="s">
        <v>19314</v>
      </c>
      <c r="H761" s="21" t="s">
        <v>2238</v>
      </c>
      <c r="I761" s="21" t="s">
        <v>12914</v>
      </c>
      <c r="J761" s="21" t="s">
        <v>2238</v>
      </c>
    </row>
    <row r="762" spans="1:10" ht="13" x14ac:dyDescent="0.15">
      <c r="A762" s="2" t="s">
        <v>2240</v>
      </c>
      <c r="B762" s="2" t="s">
        <v>2241</v>
      </c>
      <c r="C762" s="21" t="s">
        <v>2240</v>
      </c>
      <c r="D762" s="21" t="s">
        <v>2240</v>
      </c>
      <c r="E762" s="21" t="s">
        <v>2240</v>
      </c>
      <c r="F762" s="21" t="s">
        <v>2240</v>
      </c>
      <c r="G762" s="21" t="s">
        <v>19315</v>
      </c>
      <c r="H762" s="21" t="s">
        <v>2240</v>
      </c>
      <c r="I762" s="21" t="s">
        <v>12915</v>
      </c>
      <c r="J762" s="21" t="s">
        <v>2240</v>
      </c>
    </row>
    <row r="763" spans="1:10" ht="13" x14ac:dyDescent="0.15">
      <c r="A763" s="2" t="s">
        <v>2242</v>
      </c>
      <c r="B763" s="2" t="s">
        <v>2243</v>
      </c>
      <c r="C763" s="21" t="s">
        <v>2242</v>
      </c>
      <c r="D763" s="21" t="s">
        <v>2242</v>
      </c>
      <c r="E763" s="21" t="s">
        <v>2242</v>
      </c>
      <c r="F763" s="21" t="s">
        <v>2242</v>
      </c>
      <c r="G763" s="21" t="s">
        <v>19316</v>
      </c>
      <c r="H763" s="21" t="s">
        <v>2242</v>
      </c>
      <c r="I763" s="21" t="s">
        <v>12916</v>
      </c>
      <c r="J763" s="21" t="s">
        <v>2242</v>
      </c>
    </row>
    <row r="764" spans="1:10" ht="13" x14ac:dyDescent="0.15">
      <c r="A764" s="2" t="s">
        <v>2244</v>
      </c>
      <c r="B764" s="2" t="s">
        <v>2245</v>
      </c>
      <c r="C764" s="21" t="s">
        <v>2244</v>
      </c>
      <c r="D764" s="21" t="s">
        <v>2244</v>
      </c>
      <c r="E764" s="21" t="s">
        <v>2244</v>
      </c>
      <c r="F764" s="21" t="s">
        <v>2244</v>
      </c>
      <c r="G764" s="21" t="s">
        <v>19317</v>
      </c>
      <c r="H764" s="21" t="s">
        <v>2244</v>
      </c>
      <c r="I764" s="21" t="s">
        <v>12917</v>
      </c>
      <c r="J764" s="21" t="s">
        <v>2244</v>
      </c>
    </row>
    <row r="765" spans="1:10" ht="13" x14ac:dyDescent="0.15">
      <c r="A765" s="2" t="s">
        <v>2246</v>
      </c>
      <c r="B765" s="2" t="s">
        <v>2247</v>
      </c>
      <c r="C765" s="21" t="s">
        <v>2246</v>
      </c>
      <c r="D765" s="21" t="s">
        <v>2246</v>
      </c>
      <c r="E765" s="21" t="s">
        <v>2246</v>
      </c>
      <c r="F765" s="21" t="s">
        <v>2246</v>
      </c>
      <c r="G765" s="21" t="s">
        <v>19318</v>
      </c>
      <c r="H765" s="21" t="s">
        <v>2246</v>
      </c>
      <c r="I765" s="21" t="s">
        <v>12918</v>
      </c>
      <c r="J765" s="21" t="s">
        <v>2246</v>
      </c>
    </row>
    <row r="766" spans="1:10" ht="13" x14ac:dyDescent="0.15">
      <c r="A766" s="2" t="s">
        <v>2248</v>
      </c>
      <c r="B766" s="2" t="s">
        <v>2249</v>
      </c>
      <c r="C766" s="21" t="s">
        <v>2248</v>
      </c>
      <c r="D766" s="21" t="s">
        <v>2248</v>
      </c>
      <c r="E766" s="21" t="s">
        <v>2248</v>
      </c>
      <c r="F766" s="21" t="s">
        <v>2248</v>
      </c>
      <c r="G766" s="21" t="s">
        <v>19319</v>
      </c>
      <c r="H766" s="21" t="s">
        <v>2248</v>
      </c>
      <c r="I766" s="21" t="s">
        <v>12919</v>
      </c>
      <c r="J766" s="21" t="s">
        <v>2248</v>
      </c>
    </row>
    <row r="767" spans="1:10" ht="13" x14ac:dyDescent="0.15">
      <c r="A767" s="2" t="s">
        <v>2250</v>
      </c>
      <c r="B767" s="2" t="s">
        <v>2251</v>
      </c>
      <c r="C767" s="21" t="s">
        <v>2250</v>
      </c>
      <c r="D767" s="21" t="s">
        <v>2250</v>
      </c>
      <c r="E767" s="21" t="s">
        <v>2250</v>
      </c>
      <c r="F767" s="21" t="s">
        <v>2250</v>
      </c>
      <c r="G767" s="21" t="s">
        <v>19320</v>
      </c>
      <c r="H767" s="21" t="s">
        <v>2250</v>
      </c>
      <c r="I767" s="21" t="s">
        <v>12920</v>
      </c>
      <c r="J767" s="21" t="s">
        <v>2250</v>
      </c>
    </row>
    <row r="768" spans="1:10" ht="13" x14ac:dyDescent="0.15">
      <c r="A768" s="2" t="s">
        <v>2252</v>
      </c>
      <c r="B768" s="2" t="s">
        <v>2253</v>
      </c>
      <c r="C768" s="21" t="s">
        <v>2252</v>
      </c>
      <c r="D768" s="21" t="s">
        <v>23906</v>
      </c>
      <c r="E768" s="21" t="s">
        <v>2252</v>
      </c>
      <c r="F768" s="21" t="s">
        <v>27086</v>
      </c>
      <c r="G768" s="21" t="s">
        <v>19321</v>
      </c>
      <c r="H768" s="21" t="s">
        <v>2252</v>
      </c>
      <c r="I768" s="21" t="s">
        <v>12921</v>
      </c>
      <c r="J768" s="21" t="s">
        <v>17450</v>
      </c>
    </row>
    <row r="769" spans="1:10" ht="13" x14ac:dyDescent="0.15">
      <c r="A769" s="2" t="s">
        <v>2254</v>
      </c>
      <c r="B769" s="2" t="s">
        <v>2255</v>
      </c>
      <c r="C769" s="21" t="s">
        <v>2254</v>
      </c>
      <c r="D769" s="21" t="s">
        <v>2254</v>
      </c>
      <c r="E769" s="21" t="s">
        <v>2254</v>
      </c>
      <c r="F769" s="21" t="s">
        <v>2254</v>
      </c>
      <c r="G769" s="21" t="s">
        <v>19322</v>
      </c>
      <c r="H769" s="21" t="s">
        <v>2254</v>
      </c>
      <c r="I769" s="21" t="s">
        <v>12922</v>
      </c>
      <c r="J769" s="21" t="s">
        <v>2254</v>
      </c>
    </row>
    <row r="770" spans="1:10" ht="13" x14ac:dyDescent="0.15">
      <c r="A770" s="2" t="s">
        <v>2256</v>
      </c>
      <c r="B770" s="2" t="s">
        <v>2257</v>
      </c>
      <c r="C770" s="21" t="s">
        <v>2256</v>
      </c>
      <c r="D770" s="21" t="s">
        <v>2256</v>
      </c>
      <c r="E770" s="21" t="s">
        <v>2256</v>
      </c>
      <c r="F770" s="21" t="s">
        <v>2256</v>
      </c>
      <c r="G770" s="21" t="s">
        <v>19323</v>
      </c>
      <c r="H770" s="21" t="s">
        <v>2256</v>
      </c>
      <c r="I770" s="21" t="s">
        <v>12923</v>
      </c>
      <c r="J770" s="21" t="s">
        <v>2256</v>
      </c>
    </row>
    <row r="771" spans="1:10" ht="13" x14ac:dyDescent="0.15">
      <c r="A771" s="2" t="s">
        <v>2258</v>
      </c>
      <c r="B771" s="2" t="s">
        <v>2259</v>
      </c>
      <c r="C771" s="21" t="s">
        <v>2258</v>
      </c>
      <c r="D771" s="21" t="s">
        <v>2258</v>
      </c>
      <c r="E771" s="21" t="s">
        <v>2258</v>
      </c>
      <c r="F771" s="21" t="s">
        <v>2258</v>
      </c>
      <c r="G771" s="21" t="s">
        <v>19324</v>
      </c>
      <c r="H771" s="21" t="s">
        <v>2258</v>
      </c>
      <c r="I771" s="21" t="s">
        <v>12924</v>
      </c>
      <c r="J771" s="21" t="s">
        <v>2258</v>
      </c>
    </row>
    <row r="772" spans="1:10" ht="13" x14ac:dyDescent="0.15">
      <c r="A772" s="2" t="s">
        <v>2260</v>
      </c>
      <c r="B772" s="2" t="s">
        <v>2261</v>
      </c>
      <c r="C772" s="21" t="s">
        <v>2260</v>
      </c>
      <c r="D772" s="21" t="s">
        <v>2260</v>
      </c>
      <c r="E772" s="21" t="s">
        <v>2260</v>
      </c>
      <c r="F772" s="21" t="s">
        <v>2260</v>
      </c>
      <c r="G772" s="21" t="s">
        <v>19325</v>
      </c>
      <c r="H772" s="21" t="s">
        <v>2260</v>
      </c>
      <c r="I772" s="21" t="s">
        <v>12925</v>
      </c>
      <c r="J772" s="21" t="s">
        <v>2260</v>
      </c>
    </row>
    <row r="773" spans="1:10" ht="13" x14ac:dyDescent="0.15">
      <c r="A773" s="2" t="s">
        <v>2262</v>
      </c>
      <c r="B773" s="2" t="s">
        <v>2263</v>
      </c>
      <c r="C773" s="21" t="s">
        <v>2262</v>
      </c>
      <c r="D773" s="21" t="s">
        <v>2262</v>
      </c>
      <c r="E773" s="21" t="s">
        <v>2262</v>
      </c>
      <c r="F773" s="21" t="s">
        <v>2262</v>
      </c>
      <c r="G773" s="21" t="s">
        <v>19326</v>
      </c>
      <c r="H773" s="21" t="s">
        <v>2262</v>
      </c>
      <c r="I773" s="21" t="s">
        <v>12926</v>
      </c>
      <c r="J773" s="21" t="s">
        <v>2262</v>
      </c>
    </row>
    <row r="774" spans="1:10" ht="13" x14ac:dyDescent="0.15">
      <c r="A774" s="2" t="s">
        <v>2264</v>
      </c>
      <c r="B774" s="2" t="s">
        <v>2265</v>
      </c>
      <c r="C774" s="21" t="s">
        <v>2264</v>
      </c>
      <c r="D774" s="21" t="s">
        <v>2264</v>
      </c>
      <c r="E774" s="21" t="s">
        <v>2264</v>
      </c>
      <c r="F774" s="21" t="s">
        <v>2264</v>
      </c>
      <c r="G774" s="21" t="s">
        <v>19327</v>
      </c>
      <c r="H774" s="21" t="s">
        <v>2264</v>
      </c>
      <c r="I774" s="21" t="s">
        <v>12927</v>
      </c>
      <c r="J774" s="21" t="s">
        <v>2264</v>
      </c>
    </row>
    <row r="775" spans="1:10" ht="13" x14ac:dyDescent="0.15">
      <c r="A775" s="2" t="s">
        <v>2266</v>
      </c>
      <c r="B775" s="2" t="s">
        <v>2267</v>
      </c>
      <c r="C775" s="21" t="s">
        <v>2266</v>
      </c>
      <c r="D775" s="21" t="s">
        <v>2266</v>
      </c>
      <c r="E775" s="21" t="s">
        <v>2266</v>
      </c>
      <c r="F775" s="21" t="s">
        <v>2266</v>
      </c>
      <c r="G775" s="21" t="s">
        <v>19328</v>
      </c>
      <c r="H775" s="21" t="s">
        <v>2266</v>
      </c>
      <c r="I775" s="21" t="s">
        <v>12928</v>
      </c>
      <c r="J775" s="21" t="s">
        <v>2266</v>
      </c>
    </row>
    <row r="776" spans="1:10" ht="13" x14ac:dyDescent="0.15">
      <c r="A776" s="2" t="s">
        <v>2268</v>
      </c>
      <c r="B776" s="2" t="s">
        <v>2269</v>
      </c>
      <c r="C776" s="21" t="s">
        <v>2268</v>
      </c>
      <c r="D776" s="21" t="s">
        <v>2268</v>
      </c>
      <c r="E776" s="21" t="s">
        <v>2268</v>
      </c>
      <c r="F776" s="21" t="s">
        <v>2268</v>
      </c>
      <c r="G776" s="21" t="s">
        <v>19329</v>
      </c>
      <c r="H776" s="21" t="s">
        <v>2268</v>
      </c>
      <c r="I776" s="21" t="s">
        <v>12929</v>
      </c>
      <c r="J776" s="21" t="s">
        <v>2268</v>
      </c>
    </row>
    <row r="777" spans="1:10" ht="13" x14ac:dyDescent="0.15">
      <c r="A777" s="2" t="s">
        <v>2270</v>
      </c>
      <c r="B777" s="2" t="s">
        <v>2271</v>
      </c>
      <c r="C777" s="21" t="s">
        <v>2270</v>
      </c>
      <c r="D777" s="21" t="s">
        <v>2270</v>
      </c>
      <c r="E777" s="21" t="s">
        <v>2270</v>
      </c>
      <c r="F777" s="21" t="s">
        <v>2270</v>
      </c>
      <c r="G777" s="21" t="s">
        <v>19330</v>
      </c>
      <c r="H777" s="21" t="s">
        <v>2270</v>
      </c>
      <c r="I777" s="21" t="s">
        <v>12930</v>
      </c>
      <c r="J777" s="21" t="s">
        <v>2270</v>
      </c>
    </row>
    <row r="778" spans="1:10" ht="13" x14ac:dyDescent="0.15">
      <c r="A778" s="2" t="s">
        <v>2272</v>
      </c>
      <c r="B778" s="2" t="s">
        <v>2273</v>
      </c>
      <c r="C778" s="21" t="s">
        <v>2272</v>
      </c>
      <c r="D778" s="21" t="s">
        <v>2272</v>
      </c>
      <c r="E778" s="21" t="s">
        <v>2272</v>
      </c>
      <c r="F778" s="21" t="s">
        <v>2272</v>
      </c>
      <c r="G778" s="21" t="s">
        <v>19331</v>
      </c>
      <c r="H778" s="21" t="s">
        <v>2272</v>
      </c>
      <c r="I778" s="21" t="s">
        <v>12931</v>
      </c>
      <c r="J778" s="21" t="s">
        <v>2272</v>
      </c>
    </row>
    <row r="779" spans="1:10" ht="13" x14ac:dyDescent="0.15">
      <c r="A779" s="2" t="s">
        <v>2274</v>
      </c>
      <c r="B779" s="2" t="s">
        <v>2275</v>
      </c>
      <c r="C779" s="21" t="s">
        <v>2274</v>
      </c>
      <c r="D779" s="21" t="s">
        <v>2274</v>
      </c>
      <c r="E779" s="21" t="s">
        <v>2274</v>
      </c>
      <c r="F779" s="21" t="s">
        <v>2274</v>
      </c>
      <c r="G779" s="21" t="s">
        <v>19332</v>
      </c>
      <c r="H779" s="21" t="s">
        <v>2274</v>
      </c>
      <c r="I779" s="21" t="s">
        <v>12932</v>
      </c>
      <c r="J779" s="21" t="s">
        <v>2274</v>
      </c>
    </row>
    <row r="780" spans="1:10" ht="13" x14ac:dyDescent="0.15">
      <c r="A780" s="2" t="s">
        <v>2276</v>
      </c>
      <c r="B780" s="2" t="s">
        <v>2277</v>
      </c>
      <c r="C780" s="21" t="s">
        <v>2276</v>
      </c>
      <c r="D780" s="21" t="s">
        <v>2276</v>
      </c>
      <c r="E780" s="21" t="s">
        <v>2276</v>
      </c>
      <c r="F780" s="21" t="s">
        <v>2276</v>
      </c>
      <c r="G780" s="21" t="s">
        <v>19333</v>
      </c>
      <c r="H780" s="21" t="s">
        <v>11191</v>
      </c>
      <c r="I780" s="21" t="s">
        <v>12933</v>
      </c>
      <c r="J780" s="21" t="s">
        <v>2276</v>
      </c>
    </row>
    <row r="781" spans="1:10" ht="13" x14ac:dyDescent="0.15">
      <c r="A781" s="2" t="s">
        <v>2278</v>
      </c>
      <c r="B781" s="2" t="s">
        <v>2279</v>
      </c>
      <c r="C781" s="21" t="s">
        <v>2278</v>
      </c>
      <c r="D781" s="21" t="s">
        <v>2278</v>
      </c>
      <c r="E781" s="21" t="s">
        <v>2278</v>
      </c>
      <c r="F781" s="21" t="s">
        <v>2278</v>
      </c>
      <c r="G781" s="21" t="s">
        <v>19334</v>
      </c>
      <c r="H781" s="21" t="s">
        <v>2278</v>
      </c>
      <c r="I781" s="21" t="s">
        <v>12934</v>
      </c>
      <c r="J781" s="21" t="s">
        <v>2278</v>
      </c>
    </row>
    <row r="782" spans="1:10" ht="13" x14ac:dyDescent="0.15">
      <c r="A782" s="2" t="s">
        <v>2280</v>
      </c>
      <c r="B782" s="2" t="s">
        <v>2281</v>
      </c>
      <c r="C782" s="21" t="s">
        <v>2280</v>
      </c>
      <c r="D782" s="21" t="s">
        <v>23907</v>
      </c>
      <c r="E782" s="21" t="s">
        <v>2280</v>
      </c>
      <c r="F782" s="21" t="s">
        <v>2280</v>
      </c>
      <c r="G782" s="21" t="s">
        <v>19335</v>
      </c>
      <c r="H782" s="21" t="s">
        <v>2280</v>
      </c>
      <c r="I782" s="21" t="s">
        <v>12935</v>
      </c>
      <c r="J782" s="21" t="s">
        <v>2280</v>
      </c>
    </row>
    <row r="783" spans="1:10" ht="13" x14ac:dyDescent="0.15">
      <c r="A783" s="2" t="s">
        <v>2282</v>
      </c>
      <c r="B783" s="2" t="s">
        <v>2283</v>
      </c>
      <c r="C783" s="21" t="s">
        <v>2282</v>
      </c>
      <c r="D783" s="21" t="s">
        <v>2282</v>
      </c>
      <c r="E783" s="21" t="s">
        <v>2282</v>
      </c>
      <c r="F783" s="21" t="s">
        <v>2282</v>
      </c>
      <c r="G783" s="21" t="s">
        <v>19336</v>
      </c>
      <c r="H783" s="21" t="s">
        <v>2282</v>
      </c>
      <c r="I783" s="21" t="s">
        <v>12936</v>
      </c>
      <c r="J783" s="21" t="s">
        <v>2282</v>
      </c>
    </row>
    <row r="784" spans="1:10" ht="13" x14ac:dyDescent="0.15">
      <c r="A784" s="2" t="s">
        <v>2284</v>
      </c>
      <c r="B784" s="2" t="s">
        <v>2285</v>
      </c>
      <c r="C784" s="21" t="s">
        <v>2284</v>
      </c>
      <c r="D784" s="21" t="s">
        <v>2284</v>
      </c>
      <c r="E784" s="21" t="s">
        <v>2284</v>
      </c>
      <c r="F784" s="21" t="s">
        <v>2284</v>
      </c>
      <c r="G784" s="21" t="s">
        <v>19337</v>
      </c>
      <c r="H784" s="21" t="s">
        <v>2284</v>
      </c>
      <c r="I784" s="21" t="s">
        <v>12937</v>
      </c>
      <c r="J784" s="21" t="s">
        <v>2284</v>
      </c>
    </row>
    <row r="785" spans="1:10" ht="13" x14ac:dyDescent="0.15">
      <c r="A785" s="2" t="s">
        <v>2286</v>
      </c>
      <c r="B785" s="2" t="s">
        <v>2287</v>
      </c>
      <c r="C785" s="21" t="s">
        <v>2286</v>
      </c>
      <c r="D785" s="21" t="s">
        <v>2286</v>
      </c>
      <c r="E785" s="21" t="s">
        <v>2286</v>
      </c>
      <c r="F785" s="21" t="s">
        <v>2286</v>
      </c>
      <c r="G785" s="21" t="s">
        <v>19338</v>
      </c>
      <c r="H785" s="21" t="s">
        <v>2286</v>
      </c>
      <c r="I785" s="21" t="s">
        <v>12938</v>
      </c>
      <c r="J785" s="21" t="s">
        <v>2286</v>
      </c>
    </row>
    <row r="786" spans="1:10" ht="13" x14ac:dyDescent="0.15">
      <c r="A786" s="2" t="s">
        <v>2288</v>
      </c>
      <c r="B786" s="2" t="s">
        <v>2289</v>
      </c>
      <c r="C786" s="21" t="s">
        <v>2288</v>
      </c>
      <c r="D786" s="21" t="s">
        <v>2288</v>
      </c>
      <c r="E786" s="21" t="s">
        <v>2288</v>
      </c>
      <c r="F786" s="21" t="s">
        <v>2288</v>
      </c>
      <c r="G786" s="21" t="s">
        <v>19339</v>
      </c>
      <c r="H786" s="21" t="s">
        <v>2288</v>
      </c>
      <c r="I786" s="21" t="s">
        <v>12939</v>
      </c>
      <c r="J786" s="21" t="s">
        <v>2288</v>
      </c>
    </row>
    <row r="787" spans="1:10" ht="13" x14ac:dyDescent="0.15">
      <c r="A787" s="2" t="s">
        <v>2290</v>
      </c>
      <c r="B787" s="2" t="s">
        <v>2291</v>
      </c>
      <c r="C787" s="21" t="s">
        <v>2290</v>
      </c>
      <c r="D787" s="21" t="s">
        <v>2290</v>
      </c>
      <c r="E787" s="21" t="s">
        <v>2290</v>
      </c>
      <c r="F787" s="21" t="s">
        <v>2290</v>
      </c>
      <c r="G787" s="21" t="s">
        <v>19340</v>
      </c>
      <c r="H787" s="21" t="s">
        <v>2290</v>
      </c>
      <c r="I787" s="21" t="s">
        <v>12940</v>
      </c>
      <c r="J787" s="21" t="s">
        <v>2290</v>
      </c>
    </row>
    <row r="788" spans="1:10" ht="13" x14ac:dyDescent="0.15">
      <c r="A788" s="2" t="s">
        <v>2292</v>
      </c>
      <c r="B788" s="2" t="s">
        <v>2293</v>
      </c>
      <c r="C788" s="21" t="s">
        <v>2292</v>
      </c>
      <c r="D788" s="21" t="s">
        <v>2292</v>
      </c>
      <c r="E788" s="21" t="s">
        <v>2292</v>
      </c>
      <c r="F788" s="21" t="s">
        <v>2292</v>
      </c>
      <c r="G788" s="21" t="s">
        <v>19341</v>
      </c>
      <c r="H788" s="21" t="s">
        <v>2292</v>
      </c>
      <c r="I788" s="21" t="s">
        <v>12941</v>
      </c>
      <c r="J788" s="21" t="s">
        <v>2292</v>
      </c>
    </row>
    <row r="789" spans="1:10" ht="13" x14ac:dyDescent="0.15">
      <c r="A789" s="2" t="s">
        <v>2294</v>
      </c>
      <c r="B789" s="2" t="s">
        <v>2295</v>
      </c>
      <c r="C789" s="21" t="s">
        <v>2294</v>
      </c>
      <c r="D789" s="21" t="s">
        <v>2294</v>
      </c>
      <c r="E789" s="21" t="s">
        <v>2294</v>
      </c>
      <c r="F789" s="21" t="s">
        <v>2294</v>
      </c>
      <c r="G789" s="21" t="s">
        <v>19342</v>
      </c>
      <c r="H789" s="21" t="s">
        <v>2294</v>
      </c>
      <c r="I789" s="21" t="s">
        <v>12942</v>
      </c>
      <c r="J789" s="21" t="s">
        <v>2294</v>
      </c>
    </row>
    <row r="790" spans="1:10" ht="13" x14ac:dyDescent="0.15">
      <c r="A790" s="2" t="s">
        <v>2296</v>
      </c>
      <c r="B790" s="2" t="s">
        <v>2297</v>
      </c>
      <c r="C790" s="21" t="s">
        <v>2296</v>
      </c>
      <c r="D790" s="21" t="s">
        <v>2296</v>
      </c>
      <c r="E790" s="21" t="s">
        <v>2296</v>
      </c>
      <c r="F790" s="21" t="s">
        <v>2296</v>
      </c>
      <c r="G790" s="21" t="s">
        <v>19343</v>
      </c>
      <c r="H790" s="21" t="s">
        <v>2296</v>
      </c>
      <c r="I790" s="21" t="s">
        <v>12943</v>
      </c>
      <c r="J790" s="21" t="s">
        <v>2296</v>
      </c>
    </row>
    <row r="791" spans="1:10" ht="13" x14ac:dyDescent="0.15">
      <c r="A791" s="2" t="s">
        <v>2298</v>
      </c>
      <c r="B791" s="2" t="s">
        <v>2299</v>
      </c>
      <c r="C791" s="21" t="s">
        <v>2298</v>
      </c>
      <c r="D791" s="21" t="s">
        <v>2298</v>
      </c>
      <c r="E791" s="21" t="s">
        <v>2298</v>
      </c>
      <c r="F791" s="21" t="s">
        <v>2298</v>
      </c>
      <c r="G791" s="21" t="s">
        <v>19344</v>
      </c>
      <c r="H791" s="21" t="s">
        <v>2298</v>
      </c>
      <c r="I791" s="21" t="s">
        <v>12944</v>
      </c>
      <c r="J791" s="21" t="s">
        <v>2298</v>
      </c>
    </row>
    <row r="792" spans="1:10" ht="13" x14ac:dyDescent="0.15">
      <c r="A792" s="2" t="s">
        <v>2300</v>
      </c>
      <c r="B792" s="2" t="s">
        <v>2301</v>
      </c>
      <c r="C792" s="21" t="s">
        <v>2300</v>
      </c>
      <c r="D792" s="21" t="s">
        <v>2300</v>
      </c>
      <c r="E792" s="21" t="s">
        <v>2300</v>
      </c>
      <c r="F792" s="21" t="s">
        <v>27087</v>
      </c>
      <c r="G792" s="21" t="s">
        <v>19345</v>
      </c>
      <c r="H792" s="21" t="s">
        <v>2300</v>
      </c>
      <c r="I792" s="21" t="s">
        <v>12945</v>
      </c>
      <c r="J792" s="21" t="s">
        <v>2300</v>
      </c>
    </row>
    <row r="793" spans="1:10" ht="13" x14ac:dyDescent="0.15">
      <c r="A793" s="2" t="s">
        <v>2302</v>
      </c>
      <c r="B793" s="2" t="s">
        <v>2303</v>
      </c>
      <c r="C793" s="21" t="s">
        <v>2302</v>
      </c>
      <c r="D793" s="21" t="s">
        <v>2302</v>
      </c>
      <c r="E793" s="21" t="s">
        <v>2302</v>
      </c>
      <c r="F793" s="21" t="s">
        <v>2302</v>
      </c>
      <c r="G793" s="21" t="s">
        <v>19346</v>
      </c>
      <c r="H793" s="21" t="s">
        <v>2302</v>
      </c>
      <c r="I793" s="21" t="s">
        <v>12946</v>
      </c>
      <c r="J793" s="21" t="s">
        <v>2302</v>
      </c>
    </row>
    <row r="794" spans="1:10" ht="13" x14ac:dyDescent="0.15">
      <c r="A794" s="2" t="s">
        <v>2304</v>
      </c>
      <c r="B794" s="2" t="s">
        <v>2305</v>
      </c>
      <c r="C794" s="21" t="s">
        <v>2304</v>
      </c>
      <c r="D794" s="21" t="s">
        <v>2304</v>
      </c>
      <c r="E794" s="21" t="s">
        <v>2304</v>
      </c>
      <c r="F794" s="21" t="s">
        <v>2304</v>
      </c>
      <c r="G794" s="21" t="s">
        <v>19347</v>
      </c>
      <c r="H794" s="21" t="s">
        <v>2304</v>
      </c>
      <c r="I794" s="21" t="s">
        <v>12947</v>
      </c>
      <c r="J794" s="21" t="s">
        <v>2304</v>
      </c>
    </row>
    <row r="795" spans="1:10" ht="13" x14ac:dyDescent="0.15">
      <c r="A795" s="2" t="s">
        <v>2306</v>
      </c>
      <c r="B795" s="2" t="s">
        <v>2307</v>
      </c>
      <c r="C795" s="21" t="s">
        <v>2306</v>
      </c>
      <c r="D795" s="21" t="s">
        <v>2306</v>
      </c>
      <c r="E795" s="21" t="s">
        <v>2306</v>
      </c>
      <c r="F795" s="21" t="s">
        <v>2306</v>
      </c>
      <c r="G795" s="21" t="s">
        <v>19348</v>
      </c>
      <c r="H795" s="21" t="s">
        <v>2306</v>
      </c>
      <c r="I795" s="21" t="s">
        <v>12948</v>
      </c>
      <c r="J795" s="21" t="s">
        <v>2306</v>
      </c>
    </row>
    <row r="796" spans="1:10" ht="13" x14ac:dyDescent="0.15">
      <c r="A796" s="2" t="s">
        <v>2308</v>
      </c>
      <c r="B796" s="2" t="s">
        <v>2309</v>
      </c>
      <c r="C796" s="21" t="s">
        <v>2308</v>
      </c>
      <c r="D796" s="21" t="s">
        <v>23908</v>
      </c>
      <c r="E796" s="21" t="s">
        <v>2308</v>
      </c>
      <c r="F796" s="21" t="s">
        <v>27088</v>
      </c>
      <c r="G796" s="21" t="s">
        <v>19349</v>
      </c>
      <c r="H796" s="21" t="s">
        <v>2308</v>
      </c>
      <c r="I796" s="21" t="s">
        <v>12949</v>
      </c>
      <c r="J796" s="21" t="s">
        <v>17451</v>
      </c>
    </row>
    <row r="797" spans="1:10" ht="13" x14ac:dyDescent="0.15">
      <c r="A797" s="2" t="s">
        <v>2310</v>
      </c>
      <c r="B797" s="2" t="s">
        <v>2311</v>
      </c>
      <c r="C797" s="21" t="s">
        <v>2310</v>
      </c>
      <c r="D797" s="21" t="s">
        <v>23909</v>
      </c>
      <c r="E797" s="21" t="s">
        <v>2310</v>
      </c>
      <c r="F797" s="21" t="s">
        <v>27089</v>
      </c>
      <c r="G797" s="21" t="s">
        <v>19350</v>
      </c>
      <c r="H797" s="21" t="s">
        <v>2310</v>
      </c>
      <c r="I797" s="21" t="s">
        <v>12950</v>
      </c>
      <c r="J797" s="21" t="s">
        <v>2310</v>
      </c>
    </row>
    <row r="798" spans="1:10" ht="13" x14ac:dyDescent="0.15">
      <c r="A798" s="2" t="s">
        <v>2312</v>
      </c>
      <c r="B798" s="2" t="s">
        <v>2313</v>
      </c>
      <c r="C798" s="21" t="s">
        <v>2312</v>
      </c>
      <c r="D798" s="21" t="s">
        <v>2312</v>
      </c>
      <c r="E798" s="21" t="s">
        <v>2312</v>
      </c>
      <c r="F798" s="21" t="s">
        <v>2312</v>
      </c>
      <c r="G798" s="21" t="s">
        <v>19351</v>
      </c>
      <c r="H798" s="21" t="s">
        <v>2312</v>
      </c>
      <c r="I798" s="21" t="s">
        <v>12951</v>
      </c>
      <c r="J798" s="21" t="s">
        <v>2312</v>
      </c>
    </row>
    <row r="799" spans="1:10" ht="13" x14ac:dyDescent="0.15">
      <c r="A799" s="2" t="s">
        <v>2314</v>
      </c>
      <c r="B799" s="2" t="s">
        <v>2315</v>
      </c>
      <c r="C799" s="21" t="s">
        <v>2314</v>
      </c>
      <c r="D799" s="21" t="s">
        <v>2314</v>
      </c>
      <c r="E799" s="21" t="s">
        <v>2314</v>
      </c>
      <c r="F799" s="21" t="s">
        <v>2314</v>
      </c>
      <c r="G799" s="21" t="s">
        <v>19352</v>
      </c>
      <c r="H799" s="21" t="s">
        <v>2314</v>
      </c>
      <c r="I799" s="21" t="s">
        <v>12952</v>
      </c>
      <c r="J799" s="21" t="s">
        <v>2314</v>
      </c>
    </row>
    <row r="800" spans="1:10" ht="13" x14ac:dyDescent="0.15">
      <c r="A800" s="2" t="s">
        <v>2316</v>
      </c>
      <c r="B800" s="2" t="s">
        <v>2317</v>
      </c>
      <c r="C800" s="21" t="s">
        <v>23910</v>
      </c>
      <c r="D800" s="21" t="s">
        <v>23910</v>
      </c>
      <c r="E800" s="21" t="s">
        <v>2316</v>
      </c>
      <c r="F800" s="21" t="s">
        <v>23910</v>
      </c>
      <c r="G800" s="21" t="s">
        <v>19353</v>
      </c>
      <c r="H800" s="21" t="s">
        <v>2316</v>
      </c>
      <c r="I800" s="21" t="s">
        <v>12953</v>
      </c>
      <c r="J800" s="21" t="s">
        <v>2316</v>
      </c>
    </row>
    <row r="801" spans="1:10" ht="13" x14ac:dyDescent="0.15">
      <c r="A801" s="2" t="s">
        <v>2318</v>
      </c>
      <c r="B801" s="2" t="s">
        <v>2319</v>
      </c>
      <c r="C801" s="21" t="s">
        <v>2318</v>
      </c>
      <c r="D801" s="21" t="s">
        <v>2318</v>
      </c>
      <c r="E801" s="21" t="s">
        <v>2318</v>
      </c>
      <c r="F801" s="21" t="s">
        <v>2318</v>
      </c>
      <c r="G801" s="21" t="s">
        <v>19354</v>
      </c>
      <c r="H801" s="21" t="s">
        <v>2318</v>
      </c>
      <c r="I801" s="21" t="s">
        <v>12954</v>
      </c>
      <c r="J801" s="21" t="s">
        <v>2318</v>
      </c>
    </row>
    <row r="802" spans="1:10" ht="13" x14ac:dyDescent="0.15">
      <c r="A802" s="2" t="s">
        <v>2320</v>
      </c>
      <c r="B802" s="2" t="s">
        <v>2321</v>
      </c>
      <c r="C802" s="21" t="s">
        <v>23911</v>
      </c>
      <c r="D802" s="21" t="s">
        <v>23911</v>
      </c>
      <c r="E802" s="21" t="s">
        <v>2320</v>
      </c>
      <c r="F802" s="21" t="s">
        <v>23911</v>
      </c>
      <c r="G802" s="21" t="s">
        <v>19355</v>
      </c>
      <c r="H802" s="21" t="s">
        <v>2320</v>
      </c>
      <c r="I802" s="21" t="s">
        <v>12955</v>
      </c>
      <c r="J802" s="21" t="s">
        <v>2320</v>
      </c>
    </row>
    <row r="803" spans="1:10" ht="13" x14ac:dyDescent="0.15">
      <c r="A803" s="2" t="s">
        <v>2322</v>
      </c>
      <c r="B803" s="2" t="s">
        <v>2323</v>
      </c>
      <c r="C803" s="21" t="s">
        <v>2322</v>
      </c>
      <c r="D803" s="21" t="s">
        <v>2322</v>
      </c>
      <c r="E803" s="21" t="s">
        <v>2322</v>
      </c>
      <c r="F803" s="21" t="s">
        <v>2322</v>
      </c>
      <c r="G803" s="21" t="s">
        <v>19356</v>
      </c>
      <c r="H803" s="21" t="s">
        <v>2322</v>
      </c>
      <c r="I803" s="21" t="s">
        <v>12956</v>
      </c>
      <c r="J803" s="21" t="s">
        <v>2322</v>
      </c>
    </row>
    <row r="804" spans="1:10" ht="13" x14ac:dyDescent="0.15">
      <c r="A804" s="2" t="s">
        <v>2324</v>
      </c>
      <c r="B804" s="2" t="s">
        <v>2325</v>
      </c>
      <c r="C804" s="21" t="s">
        <v>2324</v>
      </c>
      <c r="D804" s="21" t="s">
        <v>2324</v>
      </c>
      <c r="E804" s="21" t="s">
        <v>2324</v>
      </c>
      <c r="F804" s="21" t="s">
        <v>2324</v>
      </c>
      <c r="G804" s="21" t="s">
        <v>19357</v>
      </c>
      <c r="H804" s="21" t="s">
        <v>2324</v>
      </c>
      <c r="I804" s="21" t="s">
        <v>12957</v>
      </c>
      <c r="J804" s="21" t="s">
        <v>2324</v>
      </c>
    </row>
    <row r="805" spans="1:10" ht="13" x14ac:dyDescent="0.15">
      <c r="A805" s="2" t="s">
        <v>2326</v>
      </c>
      <c r="B805" s="2" t="s">
        <v>2327</v>
      </c>
      <c r="C805" s="21" t="s">
        <v>2326</v>
      </c>
      <c r="D805" s="21" t="s">
        <v>2326</v>
      </c>
      <c r="E805" s="21" t="s">
        <v>2326</v>
      </c>
      <c r="F805" s="21" t="s">
        <v>2326</v>
      </c>
      <c r="G805" s="21" t="s">
        <v>19358</v>
      </c>
      <c r="H805" s="21" t="s">
        <v>2326</v>
      </c>
      <c r="I805" s="21" t="s">
        <v>12958</v>
      </c>
      <c r="J805" s="21" t="s">
        <v>2326</v>
      </c>
    </row>
    <row r="806" spans="1:10" ht="13" x14ac:dyDescent="0.15">
      <c r="A806" s="2" t="s">
        <v>2328</v>
      </c>
      <c r="B806" s="2" t="s">
        <v>2329</v>
      </c>
      <c r="C806" s="21" t="s">
        <v>2328</v>
      </c>
      <c r="D806" s="21" t="s">
        <v>2328</v>
      </c>
      <c r="E806" s="21" t="s">
        <v>2328</v>
      </c>
      <c r="F806" s="21" t="s">
        <v>2328</v>
      </c>
      <c r="G806" s="21" t="s">
        <v>19359</v>
      </c>
      <c r="H806" s="21" t="s">
        <v>2328</v>
      </c>
      <c r="I806" s="21" t="s">
        <v>12959</v>
      </c>
      <c r="J806" s="21" t="s">
        <v>2328</v>
      </c>
    </row>
    <row r="807" spans="1:10" ht="13" x14ac:dyDescent="0.15">
      <c r="A807" s="2" t="s">
        <v>2330</v>
      </c>
      <c r="B807" s="2" t="s">
        <v>2331</v>
      </c>
      <c r="C807" s="21" t="s">
        <v>2330</v>
      </c>
      <c r="D807" s="21" t="s">
        <v>2330</v>
      </c>
      <c r="E807" s="21" t="s">
        <v>2330</v>
      </c>
      <c r="F807" s="21" t="s">
        <v>2330</v>
      </c>
      <c r="G807" s="21" t="s">
        <v>19360</v>
      </c>
      <c r="H807" s="21" t="s">
        <v>2330</v>
      </c>
      <c r="I807" s="21" t="s">
        <v>12960</v>
      </c>
      <c r="J807" s="21" t="s">
        <v>2330</v>
      </c>
    </row>
    <row r="808" spans="1:10" ht="13" x14ac:dyDescent="0.15">
      <c r="A808" s="2" t="s">
        <v>2332</v>
      </c>
      <c r="B808" s="2" t="s">
        <v>2333</v>
      </c>
      <c r="C808" s="21" t="s">
        <v>2332</v>
      </c>
      <c r="D808" s="21" t="s">
        <v>2332</v>
      </c>
      <c r="E808" s="21" t="s">
        <v>2332</v>
      </c>
      <c r="F808" s="21" t="s">
        <v>2332</v>
      </c>
      <c r="G808" s="21" t="s">
        <v>19361</v>
      </c>
      <c r="H808" s="21" t="s">
        <v>2332</v>
      </c>
      <c r="I808" s="21" t="s">
        <v>12961</v>
      </c>
      <c r="J808" s="21" t="s">
        <v>2332</v>
      </c>
    </row>
    <row r="809" spans="1:10" ht="13" x14ac:dyDescent="0.15">
      <c r="A809" s="2" t="s">
        <v>2334</v>
      </c>
      <c r="B809" s="2" t="s">
        <v>2335</v>
      </c>
      <c r="C809" s="21" t="s">
        <v>2334</v>
      </c>
      <c r="D809" s="21" t="s">
        <v>2334</v>
      </c>
      <c r="E809" s="21" t="s">
        <v>2334</v>
      </c>
      <c r="F809" s="21" t="s">
        <v>2334</v>
      </c>
      <c r="G809" s="21" t="s">
        <v>19362</v>
      </c>
      <c r="H809" s="21" t="s">
        <v>2334</v>
      </c>
      <c r="I809" s="21" t="s">
        <v>12962</v>
      </c>
      <c r="J809" s="21" t="s">
        <v>2334</v>
      </c>
    </row>
    <row r="810" spans="1:10" ht="13" x14ac:dyDescent="0.15">
      <c r="A810" s="2" t="s">
        <v>2336</v>
      </c>
      <c r="B810" s="2" t="s">
        <v>2337</v>
      </c>
      <c r="C810" s="21" t="s">
        <v>2336</v>
      </c>
      <c r="D810" s="21" t="s">
        <v>2336</v>
      </c>
      <c r="E810" s="21" t="s">
        <v>2336</v>
      </c>
      <c r="F810" s="21" t="s">
        <v>2336</v>
      </c>
      <c r="G810" s="21" t="s">
        <v>19363</v>
      </c>
      <c r="H810" s="21" t="s">
        <v>2336</v>
      </c>
      <c r="I810" s="21" t="s">
        <v>12963</v>
      </c>
      <c r="J810" s="21" t="s">
        <v>2336</v>
      </c>
    </row>
    <row r="811" spans="1:10" ht="13" x14ac:dyDescent="0.15">
      <c r="A811" s="2" t="s">
        <v>2338</v>
      </c>
      <c r="B811" s="2" t="s">
        <v>2339</v>
      </c>
      <c r="C811" s="21" t="s">
        <v>2338</v>
      </c>
      <c r="D811" s="21" t="s">
        <v>23912</v>
      </c>
      <c r="E811" s="21" t="s">
        <v>2338</v>
      </c>
      <c r="F811" s="21" t="s">
        <v>27090</v>
      </c>
      <c r="G811" s="21" t="s">
        <v>19364</v>
      </c>
      <c r="H811" s="21" t="s">
        <v>2338</v>
      </c>
      <c r="I811" s="21" t="s">
        <v>12964</v>
      </c>
      <c r="J811" s="21" t="s">
        <v>2338</v>
      </c>
    </row>
    <row r="812" spans="1:10" ht="13" x14ac:dyDescent="0.15">
      <c r="A812" s="2" t="s">
        <v>2340</v>
      </c>
      <c r="B812" s="2" t="s">
        <v>2341</v>
      </c>
      <c r="C812" s="21" t="s">
        <v>2340</v>
      </c>
      <c r="D812" s="21" t="s">
        <v>2340</v>
      </c>
      <c r="E812" s="21" t="s">
        <v>2340</v>
      </c>
      <c r="F812" s="21" t="s">
        <v>2340</v>
      </c>
      <c r="G812" s="21" t="s">
        <v>19365</v>
      </c>
      <c r="H812" s="21" t="s">
        <v>2340</v>
      </c>
      <c r="I812" s="21" t="s">
        <v>12965</v>
      </c>
      <c r="J812" s="21" t="s">
        <v>2340</v>
      </c>
    </row>
    <row r="813" spans="1:10" ht="13" x14ac:dyDescent="0.15">
      <c r="A813" s="2" t="s">
        <v>2342</v>
      </c>
      <c r="B813" s="2" t="s">
        <v>2343</v>
      </c>
      <c r="C813" s="21" t="s">
        <v>2342</v>
      </c>
      <c r="D813" s="21" t="s">
        <v>2342</v>
      </c>
      <c r="E813" s="21" t="s">
        <v>2342</v>
      </c>
      <c r="F813" s="21" t="s">
        <v>2342</v>
      </c>
      <c r="G813" s="21" t="s">
        <v>18636</v>
      </c>
      <c r="H813" s="21" t="s">
        <v>2342</v>
      </c>
      <c r="I813" s="21" t="s">
        <v>12966</v>
      </c>
      <c r="J813" s="21" t="s">
        <v>2342</v>
      </c>
    </row>
    <row r="814" spans="1:10" ht="13" x14ac:dyDescent="0.15">
      <c r="A814" s="2" t="s">
        <v>2344</v>
      </c>
      <c r="B814" s="2" t="s">
        <v>2345</v>
      </c>
      <c r="C814" s="21" t="s">
        <v>2344</v>
      </c>
      <c r="D814" s="21" t="s">
        <v>2344</v>
      </c>
      <c r="E814" s="21" t="s">
        <v>2344</v>
      </c>
      <c r="F814" s="21" t="s">
        <v>2344</v>
      </c>
      <c r="G814" s="21" t="s">
        <v>19366</v>
      </c>
      <c r="H814" s="21" t="s">
        <v>2344</v>
      </c>
      <c r="I814" s="21" t="s">
        <v>12967</v>
      </c>
      <c r="J814" s="21" t="s">
        <v>2344</v>
      </c>
    </row>
    <row r="815" spans="1:10" ht="13" x14ac:dyDescent="0.15">
      <c r="A815" s="2" t="s">
        <v>2346</v>
      </c>
      <c r="B815" s="2" t="s">
        <v>2347</v>
      </c>
      <c r="C815" s="21" t="s">
        <v>2346</v>
      </c>
      <c r="D815" s="21" t="s">
        <v>2346</v>
      </c>
      <c r="E815" s="21" t="s">
        <v>2346</v>
      </c>
      <c r="F815" s="21" t="s">
        <v>2346</v>
      </c>
      <c r="G815" s="21" t="s">
        <v>19367</v>
      </c>
      <c r="H815" s="21" t="s">
        <v>2346</v>
      </c>
      <c r="I815" s="21" t="s">
        <v>12968</v>
      </c>
      <c r="J815" s="21" t="s">
        <v>2346</v>
      </c>
    </row>
    <row r="816" spans="1:10" ht="13" x14ac:dyDescent="0.15">
      <c r="A816" s="2" t="s">
        <v>2348</v>
      </c>
      <c r="B816" s="2" t="s">
        <v>2349</v>
      </c>
      <c r="C816" s="21" t="s">
        <v>2348</v>
      </c>
      <c r="D816" s="21" t="s">
        <v>2348</v>
      </c>
      <c r="E816" s="21" t="s">
        <v>2348</v>
      </c>
      <c r="F816" s="21" t="s">
        <v>2348</v>
      </c>
      <c r="G816" s="21" t="s">
        <v>19368</v>
      </c>
      <c r="H816" s="21" t="s">
        <v>2348</v>
      </c>
      <c r="I816" s="21" t="s">
        <v>12969</v>
      </c>
      <c r="J816" s="21" t="s">
        <v>2348</v>
      </c>
    </row>
    <row r="817" spans="1:10" ht="13" x14ac:dyDescent="0.15">
      <c r="A817" s="2" t="s">
        <v>2350</v>
      </c>
      <c r="B817" s="2" t="s">
        <v>2351</v>
      </c>
      <c r="C817" s="21" t="s">
        <v>2350</v>
      </c>
      <c r="D817" s="21" t="s">
        <v>23913</v>
      </c>
      <c r="E817" s="21" t="s">
        <v>2350</v>
      </c>
      <c r="F817" s="21" t="s">
        <v>2350</v>
      </c>
      <c r="G817" s="21" t="s">
        <v>19369</v>
      </c>
      <c r="H817" s="21" t="s">
        <v>2350</v>
      </c>
      <c r="I817" s="21" t="s">
        <v>12970</v>
      </c>
      <c r="J817" s="21" t="s">
        <v>2350</v>
      </c>
    </row>
    <row r="818" spans="1:10" ht="13" x14ac:dyDescent="0.15">
      <c r="A818" s="2" t="s">
        <v>2352</v>
      </c>
      <c r="B818" s="2" t="s">
        <v>2353</v>
      </c>
      <c r="C818" s="21" t="s">
        <v>2352</v>
      </c>
      <c r="D818" s="21" t="s">
        <v>2352</v>
      </c>
      <c r="E818" s="21" t="s">
        <v>2352</v>
      </c>
      <c r="F818" s="21" t="s">
        <v>2352</v>
      </c>
      <c r="G818" s="21" t="s">
        <v>19370</v>
      </c>
      <c r="H818" s="21" t="s">
        <v>2352</v>
      </c>
      <c r="I818" s="21" t="s">
        <v>12971</v>
      </c>
      <c r="J818" s="21" t="s">
        <v>2352</v>
      </c>
    </row>
    <row r="819" spans="1:10" ht="13" x14ac:dyDescent="0.15">
      <c r="A819" s="2" t="s">
        <v>2354</v>
      </c>
      <c r="B819" s="2" t="s">
        <v>2355</v>
      </c>
      <c r="C819" s="21" t="s">
        <v>2354</v>
      </c>
      <c r="D819" s="21" t="s">
        <v>2354</v>
      </c>
      <c r="E819" s="21" t="s">
        <v>2354</v>
      </c>
      <c r="F819" s="21" t="s">
        <v>2354</v>
      </c>
      <c r="G819" s="21" t="s">
        <v>19371</v>
      </c>
      <c r="H819" s="21" t="s">
        <v>2354</v>
      </c>
      <c r="I819" s="21" t="s">
        <v>12972</v>
      </c>
      <c r="J819" s="21" t="s">
        <v>2354</v>
      </c>
    </row>
    <row r="820" spans="1:10" ht="13" x14ac:dyDescent="0.15">
      <c r="A820" s="2" t="s">
        <v>2356</v>
      </c>
      <c r="B820" s="2" t="s">
        <v>2357</v>
      </c>
      <c r="C820" s="21" t="s">
        <v>2356</v>
      </c>
      <c r="D820" s="21" t="s">
        <v>23914</v>
      </c>
      <c r="E820" s="21" t="s">
        <v>28217</v>
      </c>
      <c r="F820" s="21" t="s">
        <v>2356</v>
      </c>
      <c r="G820" s="21" t="s">
        <v>19372</v>
      </c>
      <c r="H820" s="21" t="s">
        <v>2356</v>
      </c>
      <c r="I820" s="21" t="s">
        <v>12973</v>
      </c>
      <c r="J820" s="21" t="s">
        <v>2356</v>
      </c>
    </row>
    <row r="821" spans="1:10" ht="13" x14ac:dyDescent="0.15">
      <c r="A821" s="2" t="s">
        <v>2358</v>
      </c>
      <c r="B821" s="2" t="s">
        <v>2359</v>
      </c>
      <c r="C821" s="21" t="s">
        <v>2358</v>
      </c>
      <c r="D821" s="21" t="s">
        <v>23915</v>
      </c>
      <c r="E821" s="21" t="s">
        <v>28218</v>
      </c>
      <c r="F821" s="21" t="s">
        <v>2358</v>
      </c>
      <c r="G821" s="21" t="s">
        <v>19373</v>
      </c>
      <c r="H821" s="21" t="s">
        <v>2358</v>
      </c>
      <c r="I821" s="21" t="s">
        <v>12974</v>
      </c>
      <c r="J821" s="21" t="s">
        <v>2358</v>
      </c>
    </row>
    <row r="822" spans="1:10" ht="13" x14ac:dyDescent="0.15">
      <c r="A822" s="2" t="s">
        <v>2360</v>
      </c>
      <c r="B822" s="2" t="s">
        <v>2361</v>
      </c>
      <c r="C822" s="21" t="s">
        <v>2360</v>
      </c>
      <c r="D822" s="21" t="s">
        <v>23916</v>
      </c>
      <c r="E822" s="21" t="s">
        <v>28219</v>
      </c>
      <c r="F822" s="21" t="s">
        <v>2360</v>
      </c>
      <c r="G822" s="21" t="s">
        <v>19374</v>
      </c>
      <c r="H822" s="21" t="s">
        <v>2360</v>
      </c>
      <c r="I822" s="21" t="s">
        <v>12975</v>
      </c>
      <c r="J822" s="21" t="s">
        <v>2360</v>
      </c>
    </row>
    <row r="823" spans="1:10" ht="13" x14ac:dyDescent="0.15">
      <c r="A823" s="2" t="s">
        <v>2362</v>
      </c>
      <c r="B823" s="2" t="s">
        <v>2363</v>
      </c>
      <c r="C823" s="21" t="s">
        <v>2362</v>
      </c>
      <c r="D823" s="21" t="s">
        <v>23917</v>
      </c>
      <c r="E823" s="21" t="s">
        <v>28220</v>
      </c>
      <c r="F823" s="21" t="s">
        <v>2362</v>
      </c>
      <c r="G823" s="21" t="s">
        <v>19375</v>
      </c>
      <c r="H823" s="21" t="s">
        <v>2362</v>
      </c>
      <c r="I823" s="21" t="s">
        <v>12976</v>
      </c>
      <c r="J823" s="21" t="s">
        <v>2362</v>
      </c>
    </row>
    <row r="824" spans="1:10" ht="13" x14ac:dyDescent="0.15">
      <c r="A824" s="2" t="s">
        <v>2364</v>
      </c>
      <c r="B824" s="2" t="s">
        <v>2365</v>
      </c>
      <c r="C824" s="21" t="s">
        <v>2364</v>
      </c>
      <c r="D824" s="21" t="s">
        <v>23918</v>
      </c>
      <c r="E824" s="21" t="s">
        <v>2364</v>
      </c>
      <c r="F824" s="21" t="s">
        <v>2364</v>
      </c>
      <c r="G824" s="21" t="s">
        <v>19376</v>
      </c>
      <c r="H824" s="21" t="s">
        <v>2364</v>
      </c>
      <c r="I824" s="21" t="s">
        <v>12977</v>
      </c>
      <c r="J824" s="21" t="s">
        <v>2364</v>
      </c>
    </row>
    <row r="825" spans="1:10" ht="13" x14ac:dyDescent="0.15">
      <c r="A825" s="2" t="s">
        <v>2366</v>
      </c>
      <c r="B825" s="2" t="s">
        <v>2367</v>
      </c>
      <c r="C825" s="21" t="s">
        <v>25649</v>
      </c>
      <c r="D825" s="21" t="s">
        <v>23919</v>
      </c>
      <c r="E825" s="21" t="s">
        <v>28221</v>
      </c>
      <c r="F825" s="21" t="s">
        <v>2366</v>
      </c>
      <c r="G825" s="21" t="s">
        <v>19377</v>
      </c>
      <c r="H825" s="21" t="s">
        <v>2366</v>
      </c>
      <c r="I825" s="21" t="s">
        <v>12978</v>
      </c>
      <c r="J825" s="21" t="s">
        <v>2366</v>
      </c>
    </row>
    <row r="826" spans="1:10" ht="13" x14ac:dyDescent="0.15">
      <c r="A826" s="2" t="s">
        <v>2368</v>
      </c>
      <c r="B826" s="2" t="s">
        <v>2369</v>
      </c>
      <c r="C826" s="21" t="s">
        <v>25650</v>
      </c>
      <c r="D826" s="21" t="s">
        <v>2368</v>
      </c>
      <c r="E826" s="21" t="s">
        <v>17452</v>
      </c>
      <c r="F826" s="21" t="s">
        <v>2368</v>
      </c>
      <c r="G826" s="21" t="s">
        <v>19378</v>
      </c>
      <c r="H826" s="21" t="s">
        <v>11192</v>
      </c>
      <c r="I826" s="21" t="s">
        <v>12979</v>
      </c>
      <c r="J826" s="21" t="s">
        <v>17452</v>
      </c>
    </row>
    <row r="827" spans="1:10" ht="13" x14ac:dyDescent="0.15">
      <c r="A827" s="2" t="s">
        <v>2370</v>
      </c>
      <c r="B827" s="2" t="s">
        <v>2371</v>
      </c>
      <c r="C827" s="21" t="s">
        <v>25651</v>
      </c>
      <c r="D827" s="21" t="s">
        <v>23920</v>
      </c>
      <c r="E827" s="21" t="s">
        <v>28222</v>
      </c>
      <c r="F827" s="21" t="s">
        <v>27091</v>
      </c>
      <c r="G827" s="21" t="s">
        <v>19379</v>
      </c>
      <c r="H827" s="21" t="s">
        <v>2370</v>
      </c>
      <c r="I827" s="21" t="s">
        <v>12980</v>
      </c>
      <c r="J827" s="21" t="s">
        <v>17453</v>
      </c>
    </row>
    <row r="828" spans="1:10" ht="13" x14ac:dyDescent="0.15">
      <c r="A828" s="2" t="s">
        <v>2372</v>
      </c>
      <c r="B828" s="2" t="s">
        <v>2373</v>
      </c>
      <c r="C828" s="21" t="s">
        <v>25652</v>
      </c>
      <c r="D828" s="21" t="s">
        <v>2372</v>
      </c>
      <c r="E828" s="21" t="s">
        <v>2372</v>
      </c>
      <c r="F828" s="21" t="s">
        <v>2372</v>
      </c>
      <c r="G828" s="21" t="s">
        <v>19380</v>
      </c>
      <c r="H828" s="21" t="s">
        <v>2372</v>
      </c>
      <c r="I828" s="21" t="s">
        <v>12981</v>
      </c>
      <c r="J828" s="21" t="s">
        <v>2372</v>
      </c>
    </row>
    <row r="829" spans="1:10" ht="13" x14ac:dyDescent="0.15">
      <c r="A829" s="2" t="s">
        <v>2374</v>
      </c>
      <c r="B829" s="2" t="s">
        <v>2375</v>
      </c>
      <c r="C829" s="21" t="s">
        <v>25653</v>
      </c>
      <c r="D829" s="21" t="s">
        <v>2374</v>
      </c>
      <c r="E829" s="21" t="s">
        <v>2374</v>
      </c>
      <c r="F829" s="21" t="s">
        <v>2374</v>
      </c>
      <c r="G829" s="21" t="s">
        <v>19381</v>
      </c>
      <c r="H829" s="21" t="s">
        <v>2374</v>
      </c>
      <c r="I829" s="21" t="s">
        <v>12982</v>
      </c>
      <c r="J829" s="21" t="s">
        <v>2374</v>
      </c>
    </row>
    <row r="830" spans="1:10" ht="13" x14ac:dyDescent="0.15">
      <c r="A830" s="2" t="s">
        <v>2376</v>
      </c>
      <c r="B830" s="2" t="s">
        <v>2377</v>
      </c>
      <c r="C830" s="21" t="s">
        <v>2376</v>
      </c>
      <c r="D830" s="21" t="s">
        <v>2376</v>
      </c>
      <c r="E830" s="21" t="s">
        <v>2376</v>
      </c>
      <c r="F830" s="21" t="s">
        <v>2376</v>
      </c>
      <c r="G830" s="21" t="s">
        <v>19382</v>
      </c>
      <c r="H830" s="21" t="s">
        <v>2376</v>
      </c>
      <c r="I830" s="21" t="s">
        <v>12983</v>
      </c>
      <c r="J830" s="21" t="s">
        <v>2376</v>
      </c>
    </row>
    <row r="831" spans="1:10" ht="13" x14ac:dyDescent="0.15">
      <c r="A831" s="2" t="s">
        <v>2378</v>
      </c>
      <c r="B831" s="2" t="s">
        <v>2379</v>
      </c>
      <c r="C831" s="21" t="s">
        <v>25654</v>
      </c>
      <c r="D831" s="21" t="s">
        <v>2378</v>
      </c>
      <c r="E831" s="21" t="s">
        <v>2378</v>
      </c>
      <c r="F831" s="21" t="s">
        <v>2378</v>
      </c>
      <c r="G831" s="21" t="s">
        <v>19383</v>
      </c>
      <c r="H831" s="21" t="s">
        <v>2378</v>
      </c>
      <c r="I831" s="21" t="s">
        <v>12984</v>
      </c>
      <c r="J831" s="21" t="s">
        <v>2378</v>
      </c>
    </row>
    <row r="832" spans="1:10" ht="13" x14ac:dyDescent="0.15">
      <c r="A832" s="2" t="s">
        <v>2380</v>
      </c>
      <c r="B832" s="2" t="s">
        <v>2381</v>
      </c>
      <c r="C832" s="21" t="s">
        <v>25655</v>
      </c>
      <c r="D832" s="21" t="s">
        <v>2380</v>
      </c>
      <c r="E832" s="21" t="s">
        <v>2380</v>
      </c>
      <c r="F832" s="21" t="s">
        <v>2380</v>
      </c>
      <c r="G832" s="21" t="s">
        <v>19384</v>
      </c>
      <c r="H832" s="21" t="s">
        <v>2380</v>
      </c>
      <c r="I832" s="21" t="s">
        <v>12985</v>
      </c>
      <c r="J832" s="21" t="s">
        <v>2380</v>
      </c>
    </row>
    <row r="833" spans="1:10" ht="13" x14ac:dyDescent="0.15">
      <c r="A833" s="2" t="s">
        <v>2382</v>
      </c>
      <c r="B833" s="2" t="s">
        <v>2383</v>
      </c>
      <c r="C833" s="21" t="s">
        <v>25656</v>
      </c>
      <c r="D833" s="21" t="s">
        <v>2382</v>
      </c>
      <c r="E833" s="21" t="s">
        <v>2382</v>
      </c>
      <c r="F833" s="21" t="s">
        <v>2382</v>
      </c>
      <c r="G833" s="21" t="s">
        <v>19385</v>
      </c>
      <c r="H833" s="21" t="s">
        <v>2382</v>
      </c>
      <c r="I833" s="21" t="s">
        <v>12986</v>
      </c>
      <c r="J833" s="21" t="s">
        <v>2382</v>
      </c>
    </row>
    <row r="834" spans="1:10" ht="13" x14ac:dyDescent="0.15">
      <c r="A834" s="2" t="s">
        <v>2384</v>
      </c>
      <c r="B834" s="2" t="s">
        <v>2385</v>
      </c>
      <c r="C834" s="21" t="s">
        <v>25657</v>
      </c>
      <c r="D834" s="21" t="s">
        <v>2384</v>
      </c>
      <c r="E834" s="21" t="s">
        <v>2384</v>
      </c>
      <c r="F834" s="21" t="s">
        <v>2384</v>
      </c>
      <c r="G834" s="21" t="s">
        <v>19386</v>
      </c>
      <c r="H834" s="21" t="s">
        <v>2384</v>
      </c>
      <c r="I834" s="21" t="s">
        <v>12987</v>
      </c>
      <c r="J834" s="21" t="s">
        <v>2384</v>
      </c>
    </row>
    <row r="835" spans="1:10" ht="13" x14ac:dyDescent="0.15">
      <c r="A835" s="2" t="s">
        <v>2386</v>
      </c>
      <c r="B835" s="2" t="s">
        <v>2387</v>
      </c>
      <c r="C835" s="21" t="s">
        <v>25658</v>
      </c>
      <c r="D835" s="21" t="s">
        <v>2386</v>
      </c>
      <c r="E835" s="21" t="s">
        <v>2386</v>
      </c>
      <c r="F835" s="21" t="s">
        <v>2386</v>
      </c>
      <c r="G835" s="21" t="s">
        <v>19387</v>
      </c>
      <c r="H835" s="21" t="s">
        <v>2386</v>
      </c>
      <c r="I835" s="21" t="s">
        <v>12988</v>
      </c>
      <c r="J835" s="21" t="s">
        <v>2386</v>
      </c>
    </row>
    <row r="836" spans="1:10" ht="13" x14ac:dyDescent="0.15">
      <c r="A836" s="2" t="s">
        <v>2388</v>
      </c>
      <c r="B836" s="2" t="s">
        <v>2389</v>
      </c>
      <c r="C836" s="21" t="s">
        <v>25659</v>
      </c>
      <c r="D836" s="21" t="s">
        <v>23921</v>
      </c>
      <c r="E836" s="21" t="s">
        <v>2388</v>
      </c>
      <c r="F836" s="21" t="s">
        <v>2388</v>
      </c>
      <c r="G836" s="21" t="s">
        <v>19388</v>
      </c>
      <c r="H836" s="21" t="s">
        <v>2388</v>
      </c>
      <c r="I836" s="21" t="s">
        <v>12989</v>
      </c>
      <c r="J836" s="21" t="s">
        <v>2388</v>
      </c>
    </row>
    <row r="837" spans="1:10" ht="13" x14ac:dyDescent="0.15">
      <c r="A837" s="2" t="s">
        <v>2390</v>
      </c>
      <c r="B837" s="2" t="s">
        <v>2391</v>
      </c>
      <c r="C837" s="21" t="s">
        <v>25660</v>
      </c>
      <c r="D837" s="21" t="s">
        <v>23922</v>
      </c>
      <c r="E837" s="21" t="s">
        <v>2390</v>
      </c>
      <c r="F837" s="21" t="s">
        <v>2390</v>
      </c>
      <c r="G837" s="21" t="s">
        <v>19389</v>
      </c>
      <c r="H837" s="21" t="s">
        <v>2390</v>
      </c>
      <c r="I837" s="21" t="s">
        <v>12990</v>
      </c>
      <c r="J837" s="21" t="s">
        <v>2390</v>
      </c>
    </row>
    <row r="838" spans="1:10" ht="13" x14ac:dyDescent="0.15">
      <c r="A838" s="2" t="s">
        <v>2392</v>
      </c>
      <c r="B838" s="2" t="s">
        <v>2393</v>
      </c>
      <c r="C838" s="21" t="s">
        <v>25661</v>
      </c>
      <c r="D838" s="21" t="s">
        <v>2392</v>
      </c>
      <c r="E838" s="21" t="s">
        <v>2392</v>
      </c>
      <c r="F838" s="21" t="s">
        <v>2392</v>
      </c>
      <c r="G838" s="21" t="s">
        <v>19390</v>
      </c>
      <c r="H838" s="21" t="s">
        <v>2392</v>
      </c>
      <c r="I838" s="21" t="s">
        <v>12991</v>
      </c>
      <c r="J838" s="21" t="s">
        <v>2392</v>
      </c>
    </row>
    <row r="839" spans="1:10" ht="13" x14ac:dyDescent="0.15">
      <c r="A839" s="2" t="s">
        <v>2394</v>
      </c>
      <c r="B839" s="2" t="s">
        <v>2395</v>
      </c>
      <c r="C839" s="21" t="s">
        <v>25662</v>
      </c>
      <c r="D839" s="21" t="s">
        <v>2394</v>
      </c>
      <c r="E839" s="21" t="s">
        <v>2394</v>
      </c>
      <c r="F839" s="21" t="s">
        <v>2394</v>
      </c>
      <c r="G839" s="21" t="s">
        <v>19391</v>
      </c>
      <c r="H839" s="21" t="s">
        <v>2394</v>
      </c>
      <c r="I839" s="21" t="s">
        <v>12992</v>
      </c>
      <c r="J839" s="21" t="s">
        <v>2394</v>
      </c>
    </row>
    <row r="840" spans="1:10" ht="13" x14ac:dyDescent="0.15">
      <c r="A840" s="2" t="s">
        <v>2396</v>
      </c>
      <c r="B840" s="2" t="s">
        <v>2397</v>
      </c>
      <c r="C840" s="21" t="s">
        <v>25663</v>
      </c>
      <c r="D840" s="21" t="s">
        <v>23923</v>
      </c>
      <c r="E840" s="21" t="s">
        <v>28223</v>
      </c>
      <c r="F840" s="21" t="s">
        <v>27092</v>
      </c>
      <c r="G840" s="21" t="s">
        <v>19392</v>
      </c>
      <c r="H840" s="21" t="s">
        <v>2396</v>
      </c>
      <c r="I840" s="21" t="s">
        <v>12993</v>
      </c>
      <c r="J840" s="21" t="s">
        <v>17454</v>
      </c>
    </row>
    <row r="841" spans="1:10" ht="13" x14ac:dyDescent="0.15">
      <c r="A841" s="2" t="s">
        <v>2398</v>
      </c>
      <c r="B841" s="2" t="s">
        <v>2399</v>
      </c>
      <c r="C841" s="21" t="s">
        <v>25664</v>
      </c>
      <c r="D841" s="21" t="s">
        <v>2398</v>
      </c>
      <c r="E841" s="21" t="s">
        <v>2398</v>
      </c>
      <c r="F841" s="21" t="s">
        <v>2398</v>
      </c>
      <c r="G841" s="21" t="s">
        <v>19393</v>
      </c>
      <c r="H841" s="21" t="s">
        <v>2398</v>
      </c>
      <c r="I841" s="21" t="s">
        <v>12994</v>
      </c>
      <c r="J841" s="21" t="s">
        <v>2398</v>
      </c>
    </row>
    <row r="842" spans="1:10" ht="13" x14ac:dyDescent="0.15">
      <c r="A842" s="2" t="s">
        <v>2400</v>
      </c>
      <c r="B842" s="2" t="s">
        <v>2401</v>
      </c>
      <c r="C842" s="21" t="s">
        <v>25665</v>
      </c>
      <c r="D842" s="21" t="s">
        <v>2400</v>
      </c>
      <c r="E842" s="21" t="s">
        <v>2400</v>
      </c>
      <c r="F842" s="21" t="s">
        <v>2400</v>
      </c>
      <c r="G842" s="21" t="s">
        <v>19394</v>
      </c>
      <c r="H842" s="21" t="s">
        <v>2400</v>
      </c>
      <c r="I842" s="21" t="s">
        <v>12995</v>
      </c>
      <c r="J842" s="21" t="s">
        <v>2400</v>
      </c>
    </row>
    <row r="843" spans="1:10" ht="13" x14ac:dyDescent="0.15">
      <c r="A843" s="2" t="s">
        <v>2402</v>
      </c>
      <c r="B843" s="2" t="s">
        <v>2403</v>
      </c>
      <c r="C843" s="21" t="s">
        <v>25666</v>
      </c>
      <c r="D843" s="21" t="s">
        <v>2402</v>
      </c>
      <c r="E843" s="21" t="s">
        <v>2402</v>
      </c>
      <c r="F843" s="21" t="s">
        <v>2402</v>
      </c>
      <c r="G843" s="21" t="s">
        <v>19395</v>
      </c>
      <c r="H843" s="21" t="s">
        <v>2402</v>
      </c>
      <c r="I843" s="21" t="s">
        <v>12996</v>
      </c>
      <c r="J843" s="21" t="s">
        <v>2402</v>
      </c>
    </row>
    <row r="844" spans="1:10" ht="13" x14ac:dyDescent="0.15">
      <c r="A844" s="2" t="s">
        <v>2404</v>
      </c>
      <c r="B844" s="2" t="s">
        <v>2405</v>
      </c>
      <c r="C844" s="21" t="s">
        <v>25667</v>
      </c>
      <c r="D844" s="21" t="s">
        <v>2404</v>
      </c>
      <c r="E844" s="21" t="s">
        <v>2404</v>
      </c>
      <c r="F844" s="21" t="s">
        <v>2404</v>
      </c>
      <c r="G844" s="21" t="s">
        <v>19396</v>
      </c>
      <c r="H844" s="21" t="s">
        <v>2404</v>
      </c>
      <c r="I844" s="21" t="s">
        <v>12997</v>
      </c>
      <c r="J844" s="21" t="s">
        <v>2404</v>
      </c>
    </row>
    <row r="845" spans="1:10" ht="13" x14ac:dyDescent="0.15">
      <c r="A845" s="2" t="s">
        <v>2406</v>
      </c>
      <c r="B845" s="2" t="s">
        <v>2407</v>
      </c>
      <c r="C845" s="21" t="s">
        <v>25668</v>
      </c>
      <c r="D845" s="21" t="s">
        <v>2406</v>
      </c>
      <c r="E845" s="21" t="s">
        <v>2406</v>
      </c>
      <c r="F845" s="21" t="s">
        <v>2406</v>
      </c>
      <c r="G845" s="21" t="s">
        <v>19397</v>
      </c>
      <c r="H845" s="21" t="s">
        <v>2406</v>
      </c>
      <c r="I845" s="21" t="s">
        <v>12998</v>
      </c>
      <c r="J845" s="21" t="s">
        <v>2406</v>
      </c>
    </row>
    <row r="846" spans="1:10" ht="13" x14ac:dyDescent="0.15">
      <c r="A846" s="2" t="s">
        <v>2408</v>
      </c>
      <c r="B846" s="2" t="s">
        <v>2409</v>
      </c>
      <c r="C846" s="21" t="s">
        <v>25669</v>
      </c>
      <c r="D846" s="21" t="s">
        <v>2408</v>
      </c>
      <c r="E846" s="21" t="s">
        <v>2408</v>
      </c>
      <c r="F846" s="21" t="s">
        <v>2408</v>
      </c>
      <c r="G846" s="21" t="s">
        <v>19398</v>
      </c>
      <c r="H846" s="21" t="s">
        <v>2408</v>
      </c>
      <c r="I846" s="21" t="s">
        <v>12999</v>
      </c>
      <c r="J846" s="21" t="s">
        <v>2408</v>
      </c>
    </row>
    <row r="847" spans="1:10" ht="13" x14ac:dyDescent="0.15">
      <c r="A847" s="2" t="s">
        <v>2410</v>
      </c>
      <c r="B847" s="2" t="s">
        <v>2411</v>
      </c>
      <c r="C847" s="21" t="s">
        <v>8746</v>
      </c>
      <c r="D847" s="21" t="s">
        <v>2410</v>
      </c>
      <c r="E847" s="21" t="s">
        <v>2410</v>
      </c>
      <c r="F847" s="21" t="s">
        <v>2410</v>
      </c>
      <c r="G847" s="21" t="s">
        <v>19399</v>
      </c>
      <c r="H847" s="21" t="s">
        <v>2410</v>
      </c>
      <c r="I847" s="21" t="s">
        <v>13000</v>
      </c>
      <c r="J847" s="21" t="s">
        <v>2410</v>
      </c>
    </row>
    <row r="848" spans="1:10" ht="13" x14ac:dyDescent="0.15">
      <c r="A848" s="2" t="s">
        <v>2412</v>
      </c>
      <c r="B848" s="2" t="s">
        <v>2413</v>
      </c>
      <c r="C848" s="21" t="s">
        <v>25670</v>
      </c>
      <c r="D848" s="21" t="s">
        <v>23924</v>
      </c>
      <c r="E848" s="21" t="s">
        <v>28224</v>
      </c>
      <c r="F848" s="21" t="s">
        <v>27093</v>
      </c>
      <c r="G848" s="21" t="s">
        <v>19400</v>
      </c>
      <c r="H848" s="21" t="s">
        <v>11193</v>
      </c>
      <c r="I848" s="21" t="s">
        <v>13001</v>
      </c>
      <c r="J848" s="21" t="s">
        <v>17455</v>
      </c>
    </row>
    <row r="849" spans="1:10" ht="13" x14ac:dyDescent="0.15">
      <c r="A849" s="2" t="s">
        <v>2414</v>
      </c>
      <c r="B849" s="2" t="s">
        <v>2415</v>
      </c>
      <c r="C849" s="21" t="s">
        <v>25671</v>
      </c>
      <c r="D849" s="21" t="s">
        <v>2414</v>
      </c>
      <c r="E849" s="21" t="s">
        <v>2414</v>
      </c>
      <c r="F849" s="21" t="s">
        <v>2414</v>
      </c>
      <c r="G849" s="21" t="s">
        <v>19401</v>
      </c>
      <c r="H849" s="21" t="s">
        <v>2414</v>
      </c>
      <c r="I849" s="21" t="s">
        <v>13002</v>
      </c>
      <c r="J849" s="21" t="s">
        <v>2414</v>
      </c>
    </row>
    <row r="850" spans="1:10" ht="13" x14ac:dyDescent="0.15">
      <c r="A850" s="2" t="s">
        <v>2416</v>
      </c>
      <c r="B850" s="2" t="s">
        <v>2417</v>
      </c>
      <c r="C850" s="21" t="s">
        <v>25672</v>
      </c>
      <c r="D850" s="21" t="s">
        <v>2416</v>
      </c>
      <c r="E850" s="21" t="s">
        <v>2416</v>
      </c>
      <c r="F850" s="21" t="s">
        <v>2416</v>
      </c>
      <c r="G850" s="21" t="s">
        <v>19402</v>
      </c>
      <c r="H850" s="21" t="s">
        <v>2416</v>
      </c>
      <c r="I850" s="21" t="s">
        <v>13003</v>
      </c>
      <c r="J850" s="21" t="s">
        <v>2416</v>
      </c>
    </row>
    <row r="851" spans="1:10" ht="13" x14ac:dyDescent="0.15">
      <c r="A851" s="2" t="s">
        <v>2418</v>
      </c>
      <c r="B851" s="2" t="s">
        <v>2419</v>
      </c>
      <c r="C851" s="21" t="s">
        <v>25673</v>
      </c>
      <c r="D851" s="21" t="s">
        <v>2418</v>
      </c>
      <c r="E851" s="21" t="s">
        <v>2418</v>
      </c>
      <c r="F851" s="21" t="s">
        <v>2418</v>
      </c>
      <c r="G851" s="21" t="s">
        <v>19403</v>
      </c>
      <c r="H851" s="21" t="s">
        <v>2418</v>
      </c>
      <c r="I851" s="21" t="s">
        <v>13004</v>
      </c>
      <c r="J851" s="21" t="s">
        <v>2418</v>
      </c>
    </row>
    <row r="852" spans="1:10" ht="13" x14ac:dyDescent="0.15">
      <c r="A852" s="2" t="s">
        <v>2420</v>
      </c>
      <c r="B852" s="2" t="s">
        <v>2421</v>
      </c>
      <c r="C852" s="21" t="s">
        <v>25674</v>
      </c>
      <c r="D852" s="21" t="s">
        <v>2420</v>
      </c>
      <c r="E852" s="21" t="s">
        <v>2420</v>
      </c>
      <c r="F852" s="21" t="s">
        <v>2420</v>
      </c>
      <c r="G852" s="21" t="s">
        <v>19404</v>
      </c>
      <c r="H852" s="21" t="s">
        <v>2420</v>
      </c>
      <c r="I852" s="21" t="s">
        <v>13005</v>
      </c>
      <c r="J852" s="21" t="s">
        <v>2420</v>
      </c>
    </row>
    <row r="853" spans="1:10" ht="13" x14ac:dyDescent="0.15">
      <c r="A853" s="2" t="s">
        <v>2422</v>
      </c>
      <c r="B853" s="2" t="s">
        <v>2423</v>
      </c>
      <c r="C853" s="21" t="s">
        <v>25675</v>
      </c>
      <c r="D853" s="21" t="s">
        <v>2422</v>
      </c>
      <c r="E853" s="21" t="s">
        <v>2422</v>
      </c>
      <c r="F853" s="21" t="s">
        <v>2422</v>
      </c>
      <c r="G853" s="21" t="s">
        <v>19405</v>
      </c>
      <c r="H853" s="21" t="s">
        <v>2422</v>
      </c>
      <c r="I853" s="21" t="s">
        <v>13006</v>
      </c>
      <c r="J853" s="21" t="s">
        <v>2422</v>
      </c>
    </row>
    <row r="854" spans="1:10" ht="13" x14ac:dyDescent="0.15">
      <c r="A854" s="2" t="s">
        <v>2424</v>
      </c>
      <c r="B854" s="2" t="s">
        <v>2425</v>
      </c>
      <c r="C854" s="21" t="s">
        <v>25676</v>
      </c>
      <c r="D854" s="21" t="s">
        <v>2424</v>
      </c>
      <c r="E854" s="21" t="s">
        <v>2424</v>
      </c>
      <c r="F854" s="21" t="s">
        <v>2424</v>
      </c>
      <c r="G854" s="21" t="s">
        <v>19406</v>
      </c>
      <c r="H854" s="21" t="s">
        <v>2424</v>
      </c>
      <c r="I854" s="21" t="s">
        <v>13007</v>
      </c>
      <c r="J854" s="21" t="s">
        <v>2424</v>
      </c>
    </row>
    <row r="855" spans="1:10" ht="13" x14ac:dyDescent="0.15">
      <c r="A855" s="2" t="s">
        <v>2426</v>
      </c>
      <c r="B855" s="2" t="s">
        <v>2427</v>
      </c>
      <c r="C855" s="21" t="s">
        <v>25677</v>
      </c>
      <c r="D855" s="21" t="s">
        <v>2426</v>
      </c>
      <c r="E855" s="21" t="s">
        <v>2426</v>
      </c>
      <c r="F855" s="21" t="s">
        <v>2426</v>
      </c>
      <c r="G855" s="21" t="s">
        <v>19407</v>
      </c>
      <c r="H855" s="21" t="s">
        <v>2426</v>
      </c>
      <c r="I855" s="21" t="s">
        <v>13008</v>
      </c>
      <c r="J855" s="21" t="s">
        <v>2426</v>
      </c>
    </row>
    <row r="856" spans="1:10" ht="13" x14ac:dyDescent="0.15">
      <c r="A856" s="2" t="s">
        <v>2428</v>
      </c>
      <c r="B856" s="2" t="s">
        <v>2429</v>
      </c>
      <c r="C856" s="21" t="s">
        <v>25678</v>
      </c>
      <c r="D856" s="21" t="s">
        <v>23925</v>
      </c>
      <c r="E856" s="21" t="s">
        <v>28225</v>
      </c>
      <c r="F856" s="21" t="s">
        <v>27094</v>
      </c>
      <c r="G856" s="21" t="s">
        <v>19408</v>
      </c>
      <c r="H856" s="21" t="s">
        <v>2428</v>
      </c>
      <c r="I856" s="21" t="s">
        <v>13009</v>
      </c>
      <c r="J856" s="21" t="s">
        <v>17456</v>
      </c>
    </row>
    <row r="857" spans="1:10" ht="13" x14ac:dyDescent="0.15">
      <c r="A857" s="2" t="s">
        <v>2430</v>
      </c>
      <c r="B857" s="2" t="s">
        <v>2431</v>
      </c>
      <c r="C857" s="21" t="s">
        <v>4290</v>
      </c>
      <c r="D857" s="21" t="s">
        <v>23926</v>
      </c>
      <c r="E857" s="21" t="s">
        <v>2430</v>
      </c>
      <c r="F857" s="21" t="s">
        <v>2430</v>
      </c>
      <c r="G857" s="21" t="s">
        <v>19409</v>
      </c>
      <c r="H857" s="21" t="s">
        <v>2430</v>
      </c>
      <c r="I857" s="21" t="s">
        <v>13010</v>
      </c>
      <c r="J857" s="21" t="s">
        <v>2430</v>
      </c>
    </row>
    <row r="858" spans="1:10" ht="13" x14ac:dyDescent="0.15">
      <c r="A858" s="2" t="s">
        <v>2432</v>
      </c>
      <c r="B858" s="2" t="s">
        <v>2433</v>
      </c>
      <c r="C858" s="21" t="s">
        <v>25679</v>
      </c>
      <c r="D858" s="21" t="s">
        <v>2432</v>
      </c>
      <c r="E858" s="21" t="s">
        <v>2432</v>
      </c>
      <c r="F858" s="21" t="s">
        <v>2432</v>
      </c>
      <c r="G858" s="21" t="s">
        <v>19410</v>
      </c>
      <c r="H858" s="21" t="s">
        <v>2432</v>
      </c>
      <c r="I858" s="21" t="s">
        <v>13011</v>
      </c>
      <c r="J858" s="21" t="s">
        <v>2432</v>
      </c>
    </row>
    <row r="859" spans="1:10" ht="13" x14ac:dyDescent="0.15">
      <c r="A859" s="2" t="s">
        <v>2434</v>
      </c>
      <c r="B859" s="2" t="s">
        <v>2435</v>
      </c>
      <c r="C859" s="21" t="s">
        <v>25680</v>
      </c>
      <c r="D859" s="21" t="s">
        <v>2434</v>
      </c>
      <c r="E859" s="21" t="s">
        <v>2434</v>
      </c>
      <c r="F859" s="21" t="s">
        <v>2434</v>
      </c>
      <c r="G859" s="21" t="s">
        <v>19411</v>
      </c>
      <c r="H859" s="21" t="s">
        <v>2434</v>
      </c>
      <c r="I859" s="21" t="s">
        <v>13012</v>
      </c>
      <c r="J859" s="21" t="s">
        <v>2434</v>
      </c>
    </row>
    <row r="860" spans="1:10" ht="13" x14ac:dyDescent="0.15">
      <c r="A860" s="2" t="s">
        <v>2436</v>
      </c>
      <c r="B860" s="2" t="s">
        <v>2437</v>
      </c>
      <c r="C860" s="21" t="s">
        <v>25681</v>
      </c>
      <c r="D860" s="21" t="s">
        <v>23927</v>
      </c>
      <c r="E860" s="21" t="s">
        <v>28226</v>
      </c>
      <c r="F860" s="21" t="s">
        <v>27095</v>
      </c>
      <c r="G860" s="21" t="s">
        <v>19412</v>
      </c>
      <c r="H860" s="21" t="s">
        <v>2436</v>
      </c>
      <c r="I860" s="21" t="s">
        <v>13013</v>
      </c>
      <c r="J860" s="21" t="s">
        <v>17457</v>
      </c>
    </row>
    <row r="861" spans="1:10" ht="13" x14ac:dyDescent="0.15">
      <c r="A861" s="2" t="s">
        <v>2438</v>
      </c>
      <c r="B861" s="2" t="s">
        <v>2439</v>
      </c>
      <c r="C861" s="21" t="s">
        <v>25682</v>
      </c>
      <c r="D861" s="21" t="s">
        <v>2438</v>
      </c>
      <c r="E861" s="21" t="s">
        <v>2438</v>
      </c>
      <c r="F861" s="21" t="s">
        <v>2438</v>
      </c>
      <c r="G861" s="21" t="s">
        <v>19413</v>
      </c>
      <c r="H861" s="21" t="s">
        <v>2438</v>
      </c>
      <c r="I861" s="21" t="s">
        <v>13014</v>
      </c>
      <c r="J861" s="21" t="s">
        <v>2438</v>
      </c>
    </row>
    <row r="862" spans="1:10" ht="13" x14ac:dyDescent="0.15">
      <c r="A862" s="2" t="s">
        <v>2440</v>
      </c>
      <c r="B862" s="2" t="s">
        <v>2441</v>
      </c>
      <c r="C862" s="21" t="s">
        <v>25683</v>
      </c>
      <c r="D862" s="21" t="s">
        <v>2440</v>
      </c>
      <c r="E862" s="21" t="s">
        <v>2440</v>
      </c>
      <c r="F862" s="21" t="s">
        <v>2440</v>
      </c>
      <c r="G862" s="21" t="s">
        <v>19414</v>
      </c>
      <c r="H862" s="21" t="s">
        <v>2440</v>
      </c>
      <c r="I862" s="21" t="s">
        <v>13015</v>
      </c>
      <c r="J862" s="21" t="s">
        <v>2440</v>
      </c>
    </row>
    <row r="863" spans="1:10" ht="13" x14ac:dyDescent="0.15">
      <c r="A863" s="2" t="s">
        <v>2442</v>
      </c>
      <c r="B863" s="2" t="s">
        <v>2443</v>
      </c>
      <c r="C863" s="21" t="s">
        <v>25684</v>
      </c>
      <c r="D863" s="21" t="s">
        <v>2442</v>
      </c>
      <c r="E863" s="21" t="s">
        <v>2442</v>
      </c>
      <c r="F863" s="21" t="s">
        <v>2442</v>
      </c>
      <c r="G863" s="21" t="s">
        <v>19415</v>
      </c>
      <c r="H863" s="21" t="s">
        <v>2442</v>
      </c>
      <c r="I863" s="21" t="s">
        <v>13016</v>
      </c>
      <c r="J863" s="21" t="s">
        <v>2442</v>
      </c>
    </row>
    <row r="864" spans="1:10" ht="13" x14ac:dyDescent="0.15">
      <c r="A864" s="2" t="s">
        <v>2444</v>
      </c>
      <c r="B864" s="2" t="s">
        <v>2445</v>
      </c>
      <c r="C864" s="21" t="s">
        <v>25685</v>
      </c>
      <c r="D864" s="21" t="s">
        <v>2444</v>
      </c>
      <c r="E864" s="21" t="s">
        <v>2444</v>
      </c>
      <c r="F864" s="21" t="s">
        <v>2444</v>
      </c>
      <c r="G864" s="21" t="s">
        <v>19416</v>
      </c>
      <c r="H864" s="21" t="s">
        <v>2444</v>
      </c>
      <c r="I864" s="21" t="s">
        <v>13017</v>
      </c>
      <c r="J864" s="21" t="s">
        <v>2444</v>
      </c>
    </row>
    <row r="865" spans="1:10" ht="13" x14ac:dyDescent="0.15">
      <c r="A865" s="2" t="s">
        <v>2446</v>
      </c>
      <c r="B865" s="2" t="s">
        <v>2447</v>
      </c>
      <c r="C865" s="21" t="s">
        <v>25686</v>
      </c>
      <c r="D865" s="21" t="s">
        <v>2446</v>
      </c>
      <c r="E865" s="21" t="s">
        <v>2446</v>
      </c>
      <c r="F865" s="21" t="s">
        <v>2446</v>
      </c>
      <c r="G865" s="21" t="s">
        <v>19417</v>
      </c>
      <c r="H865" s="21" t="s">
        <v>2446</v>
      </c>
      <c r="I865" s="21" t="s">
        <v>13018</v>
      </c>
      <c r="J865" s="21" t="s">
        <v>2446</v>
      </c>
    </row>
    <row r="866" spans="1:10" ht="13" x14ac:dyDescent="0.15">
      <c r="A866" s="2" t="s">
        <v>2448</v>
      </c>
      <c r="B866" s="2" t="s">
        <v>2449</v>
      </c>
      <c r="C866" s="21" t="s">
        <v>25687</v>
      </c>
      <c r="D866" s="21" t="s">
        <v>2448</v>
      </c>
      <c r="E866" s="21" t="s">
        <v>2448</v>
      </c>
      <c r="F866" s="21" t="s">
        <v>2448</v>
      </c>
      <c r="G866" s="21" t="s">
        <v>19418</v>
      </c>
      <c r="H866" s="21" t="s">
        <v>2448</v>
      </c>
      <c r="I866" s="21" t="s">
        <v>13019</v>
      </c>
      <c r="J866" s="21" t="s">
        <v>2448</v>
      </c>
    </row>
    <row r="867" spans="1:10" ht="13" x14ac:dyDescent="0.15">
      <c r="A867" s="2" t="s">
        <v>2450</v>
      </c>
      <c r="B867" s="2" t="s">
        <v>2451</v>
      </c>
      <c r="C867" s="21" t="s">
        <v>25688</v>
      </c>
      <c r="D867" s="21" t="s">
        <v>2450</v>
      </c>
      <c r="E867" s="21" t="s">
        <v>2450</v>
      </c>
      <c r="F867" s="21" t="s">
        <v>2450</v>
      </c>
      <c r="G867" s="21" t="s">
        <v>19412</v>
      </c>
      <c r="H867" s="21" t="s">
        <v>2450</v>
      </c>
      <c r="I867" s="21" t="s">
        <v>13020</v>
      </c>
      <c r="J867" s="21" t="s">
        <v>2450</v>
      </c>
    </row>
    <row r="868" spans="1:10" ht="13" x14ac:dyDescent="0.15">
      <c r="A868" s="2" t="s">
        <v>2452</v>
      </c>
      <c r="B868" s="2" t="s">
        <v>2453</v>
      </c>
      <c r="C868" s="21" t="s">
        <v>25689</v>
      </c>
      <c r="D868" s="21" t="s">
        <v>23928</v>
      </c>
      <c r="E868" s="21" t="s">
        <v>28227</v>
      </c>
      <c r="F868" s="21" t="s">
        <v>27096</v>
      </c>
      <c r="G868" s="21" t="s">
        <v>19419</v>
      </c>
      <c r="H868" s="21" t="s">
        <v>2452</v>
      </c>
      <c r="I868" s="21" t="s">
        <v>13021</v>
      </c>
      <c r="J868" s="21" t="s">
        <v>17458</v>
      </c>
    </row>
    <row r="869" spans="1:10" ht="13" x14ac:dyDescent="0.15">
      <c r="A869" s="2" t="s">
        <v>2454</v>
      </c>
      <c r="B869" s="2" t="s">
        <v>2455</v>
      </c>
      <c r="C869" s="21" t="s">
        <v>25690</v>
      </c>
      <c r="D869" s="21" t="s">
        <v>2454</v>
      </c>
      <c r="E869" s="21" t="s">
        <v>2454</v>
      </c>
      <c r="F869" s="21" t="s">
        <v>2454</v>
      </c>
      <c r="G869" s="21" t="s">
        <v>19420</v>
      </c>
      <c r="H869" s="21" t="s">
        <v>2454</v>
      </c>
      <c r="I869" s="21" t="s">
        <v>13022</v>
      </c>
      <c r="J869" s="21" t="s">
        <v>2454</v>
      </c>
    </row>
    <row r="870" spans="1:10" ht="13" x14ac:dyDescent="0.15">
      <c r="A870" s="2" t="s">
        <v>2456</v>
      </c>
      <c r="B870" s="2" t="s">
        <v>2457</v>
      </c>
      <c r="C870" s="21" t="s">
        <v>25691</v>
      </c>
      <c r="D870" s="21" t="s">
        <v>2456</v>
      </c>
      <c r="E870" s="21" t="s">
        <v>2456</v>
      </c>
      <c r="F870" s="21" t="s">
        <v>2456</v>
      </c>
      <c r="G870" s="21" t="s">
        <v>19421</v>
      </c>
      <c r="H870" s="21" t="s">
        <v>2456</v>
      </c>
      <c r="I870" s="21" t="s">
        <v>13023</v>
      </c>
      <c r="J870" s="21" t="s">
        <v>2456</v>
      </c>
    </row>
    <row r="871" spans="1:10" ht="13" x14ac:dyDescent="0.15">
      <c r="A871" s="2" t="s">
        <v>2458</v>
      </c>
      <c r="B871" s="2" t="s">
        <v>2459</v>
      </c>
      <c r="C871" s="21" t="s">
        <v>25692</v>
      </c>
      <c r="D871" s="21" t="s">
        <v>2458</v>
      </c>
      <c r="E871" s="21" t="s">
        <v>2458</v>
      </c>
      <c r="F871" s="21" t="s">
        <v>2458</v>
      </c>
      <c r="G871" s="21" t="s">
        <v>19419</v>
      </c>
      <c r="H871" s="21" t="s">
        <v>2458</v>
      </c>
      <c r="I871" s="21" t="s">
        <v>13024</v>
      </c>
      <c r="J871" s="21" t="s">
        <v>2458</v>
      </c>
    </row>
    <row r="872" spans="1:10" ht="13" x14ac:dyDescent="0.15">
      <c r="A872" s="2" t="s">
        <v>2460</v>
      </c>
      <c r="B872" s="2" t="s">
        <v>2461</v>
      </c>
      <c r="C872" s="21" t="s">
        <v>25693</v>
      </c>
      <c r="D872" s="21" t="s">
        <v>2460</v>
      </c>
      <c r="E872" s="21" t="s">
        <v>2460</v>
      </c>
      <c r="F872" s="21" t="s">
        <v>2460</v>
      </c>
      <c r="G872" s="21" t="s">
        <v>19422</v>
      </c>
      <c r="H872" s="21" t="s">
        <v>2460</v>
      </c>
      <c r="I872" s="21" t="s">
        <v>13025</v>
      </c>
      <c r="J872" s="21" t="s">
        <v>2460</v>
      </c>
    </row>
    <row r="873" spans="1:10" ht="13" x14ac:dyDescent="0.15">
      <c r="A873" s="2" t="s">
        <v>2462</v>
      </c>
      <c r="B873" s="2" t="s">
        <v>2463</v>
      </c>
      <c r="C873" s="21" t="s">
        <v>25694</v>
      </c>
      <c r="D873" s="21" t="s">
        <v>23929</v>
      </c>
      <c r="E873" s="21" t="s">
        <v>2462</v>
      </c>
      <c r="F873" s="21" t="s">
        <v>2462</v>
      </c>
      <c r="G873" s="21" t="s">
        <v>19423</v>
      </c>
      <c r="H873" s="21" t="s">
        <v>2462</v>
      </c>
      <c r="I873" s="21" t="s">
        <v>13026</v>
      </c>
      <c r="J873" s="21" t="s">
        <v>2462</v>
      </c>
    </row>
    <row r="874" spans="1:10" ht="13" x14ac:dyDescent="0.15">
      <c r="A874" s="2" t="s">
        <v>2464</v>
      </c>
      <c r="B874" s="2" t="s">
        <v>2465</v>
      </c>
      <c r="C874" s="21" t="s">
        <v>25695</v>
      </c>
      <c r="D874" s="21" t="s">
        <v>2464</v>
      </c>
      <c r="E874" s="21" t="s">
        <v>2464</v>
      </c>
      <c r="F874" s="21" t="s">
        <v>2464</v>
      </c>
      <c r="G874" s="21" t="s">
        <v>19424</v>
      </c>
      <c r="H874" s="21" t="s">
        <v>2464</v>
      </c>
      <c r="I874" s="21" t="s">
        <v>13027</v>
      </c>
      <c r="J874" s="21" t="s">
        <v>2464</v>
      </c>
    </row>
    <row r="875" spans="1:10" ht="13" x14ac:dyDescent="0.15">
      <c r="A875" s="2" t="s">
        <v>2466</v>
      </c>
      <c r="B875" s="2" t="s">
        <v>2467</v>
      </c>
      <c r="C875" s="21" t="s">
        <v>25696</v>
      </c>
      <c r="D875" s="21" t="s">
        <v>2466</v>
      </c>
      <c r="E875" s="21" t="s">
        <v>2466</v>
      </c>
      <c r="F875" s="21" t="s">
        <v>2466</v>
      </c>
      <c r="G875" s="21" t="s">
        <v>19425</v>
      </c>
      <c r="H875" s="21" t="s">
        <v>2466</v>
      </c>
      <c r="I875" s="21" t="s">
        <v>13028</v>
      </c>
      <c r="J875" s="21" t="s">
        <v>2466</v>
      </c>
    </row>
    <row r="876" spans="1:10" ht="13" x14ac:dyDescent="0.15">
      <c r="A876" s="2" t="s">
        <v>2468</v>
      </c>
      <c r="B876" s="2" t="s">
        <v>2469</v>
      </c>
      <c r="C876" s="21" t="s">
        <v>25697</v>
      </c>
      <c r="D876" s="21" t="s">
        <v>2468</v>
      </c>
      <c r="E876" s="21" t="s">
        <v>2468</v>
      </c>
      <c r="F876" s="21" t="s">
        <v>2468</v>
      </c>
      <c r="G876" s="21" t="s">
        <v>19426</v>
      </c>
      <c r="H876" s="21" t="s">
        <v>2468</v>
      </c>
      <c r="I876" s="21" t="s">
        <v>13029</v>
      </c>
      <c r="J876" s="21" t="s">
        <v>2468</v>
      </c>
    </row>
    <row r="877" spans="1:10" ht="13" x14ac:dyDescent="0.15">
      <c r="A877" s="2" t="s">
        <v>2470</v>
      </c>
      <c r="B877" s="2" t="s">
        <v>2471</v>
      </c>
      <c r="C877" s="21" t="s">
        <v>25698</v>
      </c>
      <c r="D877" s="21" t="s">
        <v>2470</v>
      </c>
      <c r="E877" s="21" t="s">
        <v>2470</v>
      </c>
      <c r="F877" s="21" t="s">
        <v>2470</v>
      </c>
      <c r="G877" s="21" t="s">
        <v>19427</v>
      </c>
      <c r="H877" s="21" t="s">
        <v>2470</v>
      </c>
      <c r="I877" s="21" t="s">
        <v>13030</v>
      </c>
      <c r="J877" s="21" t="s">
        <v>2470</v>
      </c>
    </row>
    <row r="878" spans="1:10" ht="13" x14ac:dyDescent="0.15">
      <c r="A878" s="2" t="s">
        <v>2472</v>
      </c>
      <c r="B878" s="2" t="s">
        <v>2473</v>
      </c>
      <c r="C878" s="21" t="s">
        <v>25699</v>
      </c>
      <c r="D878" s="21" t="s">
        <v>2472</v>
      </c>
      <c r="E878" s="21" t="s">
        <v>2472</v>
      </c>
      <c r="F878" s="21" t="s">
        <v>2472</v>
      </c>
      <c r="G878" s="21" t="s">
        <v>19428</v>
      </c>
      <c r="H878" s="21" t="s">
        <v>2472</v>
      </c>
      <c r="I878" s="21" t="s">
        <v>13031</v>
      </c>
      <c r="J878" s="21" t="s">
        <v>2472</v>
      </c>
    </row>
    <row r="879" spans="1:10" ht="13" x14ac:dyDescent="0.15">
      <c r="A879" s="2" t="s">
        <v>2474</v>
      </c>
      <c r="B879" s="2" t="s">
        <v>2475</v>
      </c>
      <c r="C879" s="21" t="s">
        <v>25700</v>
      </c>
      <c r="D879" s="21" t="s">
        <v>23930</v>
      </c>
      <c r="E879" s="21" t="s">
        <v>28228</v>
      </c>
      <c r="F879" s="21" t="s">
        <v>27097</v>
      </c>
      <c r="G879" s="21" t="s">
        <v>19429</v>
      </c>
      <c r="H879" s="21" t="s">
        <v>2474</v>
      </c>
      <c r="I879" s="21" t="s">
        <v>13032</v>
      </c>
      <c r="J879" s="21" t="s">
        <v>17459</v>
      </c>
    </row>
    <row r="880" spans="1:10" ht="13" x14ac:dyDescent="0.15">
      <c r="A880" s="2" t="s">
        <v>2476</v>
      </c>
      <c r="B880" s="2" t="s">
        <v>2477</v>
      </c>
      <c r="C880" s="21" t="s">
        <v>2476</v>
      </c>
      <c r="D880" s="21" t="s">
        <v>2476</v>
      </c>
      <c r="E880" s="21" t="s">
        <v>2476</v>
      </c>
      <c r="F880" s="21" t="s">
        <v>2476</v>
      </c>
      <c r="G880" s="21" t="s">
        <v>19430</v>
      </c>
      <c r="H880" s="21" t="s">
        <v>2476</v>
      </c>
      <c r="I880" s="21" t="s">
        <v>13033</v>
      </c>
      <c r="J880" s="21" t="s">
        <v>2476</v>
      </c>
    </row>
    <row r="881" spans="1:10" ht="13" x14ac:dyDescent="0.15">
      <c r="A881" s="2" t="s">
        <v>2478</v>
      </c>
      <c r="B881" s="2" t="s">
        <v>2479</v>
      </c>
      <c r="C881" s="21" t="s">
        <v>25701</v>
      </c>
      <c r="D881" s="21" t="s">
        <v>2478</v>
      </c>
      <c r="E881" s="21" t="s">
        <v>2478</v>
      </c>
      <c r="F881" s="21" t="s">
        <v>2478</v>
      </c>
      <c r="G881" s="21" t="s">
        <v>19429</v>
      </c>
      <c r="H881" s="21" t="s">
        <v>2478</v>
      </c>
      <c r="I881" s="21" t="s">
        <v>13034</v>
      </c>
      <c r="J881" s="21" t="s">
        <v>2478</v>
      </c>
    </row>
    <row r="882" spans="1:10" ht="13" x14ac:dyDescent="0.15">
      <c r="A882" s="2" t="s">
        <v>2480</v>
      </c>
      <c r="B882" s="2" t="s">
        <v>2481</v>
      </c>
      <c r="C882" s="21" t="s">
        <v>25702</v>
      </c>
      <c r="D882" s="21" t="s">
        <v>2480</v>
      </c>
      <c r="E882" s="21" t="s">
        <v>2480</v>
      </c>
      <c r="F882" s="21" t="s">
        <v>2480</v>
      </c>
      <c r="G882" s="21" t="s">
        <v>19431</v>
      </c>
      <c r="H882" s="21" t="s">
        <v>2480</v>
      </c>
      <c r="I882" s="21" t="s">
        <v>13035</v>
      </c>
      <c r="J882" s="21" t="s">
        <v>2480</v>
      </c>
    </row>
    <row r="883" spans="1:10" ht="13" x14ac:dyDescent="0.15">
      <c r="A883" s="2" t="s">
        <v>2482</v>
      </c>
      <c r="B883" s="2" t="s">
        <v>2483</v>
      </c>
      <c r="C883" s="21" t="s">
        <v>25703</v>
      </c>
      <c r="D883" s="21" t="s">
        <v>2482</v>
      </c>
      <c r="E883" s="21" t="s">
        <v>2482</v>
      </c>
      <c r="F883" s="21" t="s">
        <v>2482</v>
      </c>
      <c r="G883" s="21" t="s">
        <v>19432</v>
      </c>
      <c r="H883" s="21" t="s">
        <v>2482</v>
      </c>
      <c r="I883" s="21" t="s">
        <v>13036</v>
      </c>
      <c r="J883" s="21" t="s">
        <v>2482</v>
      </c>
    </row>
    <row r="884" spans="1:10" ht="13" x14ac:dyDescent="0.15">
      <c r="A884" s="2" t="s">
        <v>2484</v>
      </c>
      <c r="B884" s="2" t="s">
        <v>2485</v>
      </c>
      <c r="C884" s="21" t="s">
        <v>25704</v>
      </c>
      <c r="D884" s="21" t="s">
        <v>2484</v>
      </c>
      <c r="E884" s="21" t="s">
        <v>2484</v>
      </c>
      <c r="F884" s="21" t="s">
        <v>2484</v>
      </c>
      <c r="G884" s="21" t="s">
        <v>19433</v>
      </c>
      <c r="H884" s="21" t="s">
        <v>2484</v>
      </c>
      <c r="I884" s="21" t="s">
        <v>13037</v>
      </c>
      <c r="J884" s="21" t="s">
        <v>2484</v>
      </c>
    </row>
    <row r="885" spans="1:10" ht="13" x14ac:dyDescent="0.15">
      <c r="A885" s="2" t="s">
        <v>2486</v>
      </c>
      <c r="B885" s="2" t="s">
        <v>2487</v>
      </c>
      <c r="C885" s="21" t="s">
        <v>25705</v>
      </c>
      <c r="D885" s="21" t="s">
        <v>2486</v>
      </c>
      <c r="E885" s="21" t="s">
        <v>2486</v>
      </c>
      <c r="F885" s="21" t="s">
        <v>2486</v>
      </c>
      <c r="G885" s="21" t="s">
        <v>19434</v>
      </c>
      <c r="H885" s="21" t="s">
        <v>2486</v>
      </c>
      <c r="I885" s="21" t="s">
        <v>13038</v>
      </c>
      <c r="J885" s="21" t="s">
        <v>2486</v>
      </c>
    </row>
    <row r="886" spans="1:10" ht="13" x14ac:dyDescent="0.15">
      <c r="A886" s="2" t="s">
        <v>2488</v>
      </c>
      <c r="B886" s="2" t="s">
        <v>2489</v>
      </c>
      <c r="C886" s="21" t="s">
        <v>25706</v>
      </c>
      <c r="D886" s="21" t="s">
        <v>2488</v>
      </c>
      <c r="E886" s="21" t="s">
        <v>2488</v>
      </c>
      <c r="F886" s="21" t="s">
        <v>2488</v>
      </c>
      <c r="G886" s="21" t="s">
        <v>19435</v>
      </c>
      <c r="H886" s="21" t="s">
        <v>2488</v>
      </c>
      <c r="I886" s="21" t="s">
        <v>13039</v>
      </c>
      <c r="J886" s="21" t="s">
        <v>2488</v>
      </c>
    </row>
    <row r="887" spans="1:10" ht="13" x14ac:dyDescent="0.15">
      <c r="A887" s="2" t="s">
        <v>2490</v>
      </c>
      <c r="B887" s="2" t="s">
        <v>2491</v>
      </c>
      <c r="C887" s="21" t="s">
        <v>25707</v>
      </c>
      <c r="D887" s="21" t="s">
        <v>2490</v>
      </c>
      <c r="E887" s="21" t="s">
        <v>2490</v>
      </c>
      <c r="F887" s="21" t="s">
        <v>2490</v>
      </c>
      <c r="G887" s="21" t="s">
        <v>19436</v>
      </c>
      <c r="H887" s="21" t="s">
        <v>2490</v>
      </c>
      <c r="I887" s="21" t="s">
        <v>13040</v>
      </c>
      <c r="J887" s="21" t="s">
        <v>2490</v>
      </c>
    </row>
    <row r="888" spans="1:10" ht="13" x14ac:dyDescent="0.15">
      <c r="A888" s="2" t="s">
        <v>2492</v>
      </c>
      <c r="B888" s="2" t="s">
        <v>2493</v>
      </c>
      <c r="C888" s="21" t="s">
        <v>25708</v>
      </c>
      <c r="D888" s="21" t="s">
        <v>2492</v>
      </c>
      <c r="E888" s="21" t="s">
        <v>2492</v>
      </c>
      <c r="F888" s="21" t="s">
        <v>2492</v>
      </c>
      <c r="G888" s="21" t="s">
        <v>19437</v>
      </c>
      <c r="H888" s="21" t="s">
        <v>2492</v>
      </c>
      <c r="I888" s="21" t="s">
        <v>13041</v>
      </c>
      <c r="J888" s="21" t="s">
        <v>2492</v>
      </c>
    </row>
    <row r="889" spans="1:10" ht="13" x14ac:dyDescent="0.15">
      <c r="A889" s="2" t="s">
        <v>2494</v>
      </c>
      <c r="B889" s="2" t="s">
        <v>2495</v>
      </c>
      <c r="C889" s="21" t="s">
        <v>25709</v>
      </c>
      <c r="D889" s="21" t="s">
        <v>2494</v>
      </c>
      <c r="E889" s="21" t="s">
        <v>2494</v>
      </c>
      <c r="F889" s="21" t="s">
        <v>2494</v>
      </c>
      <c r="G889" s="21" t="s">
        <v>19438</v>
      </c>
      <c r="H889" s="21" t="s">
        <v>2494</v>
      </c>
      <c r="I889" s="21" t="s">
        <v>13042</v>
      </c>
      <c r="J889" s="21" t="s">
        <v>2494</v>
      </c>
    </row>
    <row r="890" spans="1:10" ht="13" x14ac:dyDescent="0.15">
      <c r="A890" s="2" t="s">
        <v>2496</v>
      </c>
      <c r="B890" s="2" t="s">
        <v>2497</v>
      </c>
      <c r="C890" s="21" t="s">
        <v>25710</v>
      </c>
      <c r="D890" s="21" t="s">
        <v>23931</v>
      </c>
      <c r="E890" s="21" t="s">
        <v>28229</v>
      </c>
      <c r="F890" s="21" t="s">
        <v>27098</v>
      </c>
      <c r="G890" s="21" t="s">
        <v>19439</v>
      </c>
      <c r="H890" s="21" t="s">
        <v>2496</v>
      </c>
      <c r="I890" s="21" t="s">
        <v>13043</v>
      </c>
      <c r="J890" s="21" t="s">
        <v>17460</v>
      </c>
    </row>
    <row r="891" spans="1:10" ht="13" x14ac:dyDescent="0.15">
      <c r="A891" s="2" t="s">
        <v>2498</v>
      </c>
      <c r="B891" s="2" t="s">
        <v>2499</v>
      </c>
      <c r="C891" s="21" t="s">
        <v>25711</v>
      </c>
      <c r="D891" s="21" t="s">
        <v>2498</v>
      </c>
      <c r="E891" s="21" t="s">
        <v>2498</v>
      </c>
      <c r="F891" s="21" t="s">
        <v>2498</v>
      </c>
      <c r="G891" s="21" t="s">
        <v>19440</v>
      </c>
      <c r="H891" s="21" t="s">
        <v>2498</v>
      </c>
      <c r="I891" s="21" t="s">
        <v>13044</v>
      </c>
      <c r="J891" s="21" t="s">
        <v>2498</v>
      </c>
    </row>
    <row r="892" spans="1:10" ht="13" x14ac:dyDescent="0.15">
      <c r="A892" s="2" t="s">
        <v>2500</v>
      </c>
      <c r="B892" s="2" t="s">
        <v>2501</v>
      </c>
      <c r="C892" s="21" t="s">
        <v>25712</v>
      </c>
      <c r="D892" s="21" t="s">
        <v>2500</v>
      </c>
      <c r="E892" s="21" t="s">
        <v>2500</v>
      </c>
      <c r="F892" s="21" t="s">
        <v>2500</v>
      </c>
      <c r="G892" s="21" t="s">
        <v>19441</v>
      </c>
      <c r="H892" s="21" t="s">
        <v>2500</v>
      </c>
      <c r="I892" s="21" t="s">
        <v>13045</v>
      </c>
      <c r="J892" s="21" t="s">
        <v>2500</v>
      </c>
    </row>
    <row r="893" spans="1:10" ht="13" x14ac:dyDescent="0.15">
      <c r="A893" s="2" t="s">
        <v>2502</v>
      </c>
      <c r="B893" s="2" t="s">
        <v>2503</v>
      </c>
      <c r="C893" s="21" t="s">
        <v>25713</v>
      </c>
      <c r="D893" s="21" t="s">
        <v>2502</v>
      </c>
      <c r="E893" s="21" t="s">
        <v>2502</v>
      </c>
      <c r="F893" s="21" t="s">
        <v>2502</v>
      </c>
      <c r="G893" s="21" t="s">
        <v>19442</v>
      </c>
      <c r="H893" s="21" t="s">
        <v>2502</v>
      </c>
      <c r="I893" s="21" t="s">
        <v>13046</v>
      </c>
      <c r="J893" s="21" t="s">
        <v>2502</v>
      </c>
    </row>
    <row r="894" spans="1:10" ht="13" x14ac:dyDescent="0.15">
      <c r="A894" s="2" t="s">
        <v>2504</v>
      </c>
      <c r="B894" s="2" t="s">
        <v>2505</v>
      </c>
      <c r="C894" s="21" t="s">
        <v>25714</v>
      </c>
      <c r="D894" s="21" t="s">
        <v>2504</v>
      </c>
      <c r="E894" s="21" t="s">
        <v>2504</v>
      </c>
      <c r="F894" s="21" t="s">
        <v>2504</v>
      </c>
      <c r="G894" s="21" t="s">
        <v>19443</v>
      </c>
      <c r="H894" s="21" t="s">
        <v>2504</v>
      </c>
      <c r="I894" s="21" t="s">
        <v>13047</v>
      </c>
      <c r="J894" s="21" t="s">
        <v>2504</v>
      </c>
    </row>
    <row r="895" spans="1:10" ht="13" x14ac:dyDescent="0.15">
      <c r="A895" s="2" t="s">
        <v>2506</v>
      </c>
      <c r="B895" s="2" t="s">
        <v>2507</v>
      </c>
      <c r="C895" s="21" t="s">
        <v>25715</v>
      </c>
      <c r="D895" s="21" t="s">
        <v>2506</v>
      </c>
      <c r="E895" s="21" t="s">
        <v>2506</v>
      </c>
      <c r="F895" s="21" t="s">
        <v>2506</v>
      </c>
      <c r="G895" s="21" t="s">
        <v>19444</v>
      </c>
      <c r="H895" s="21" t="s">
        <v>2506</v>
      </c>
      <c r="I895" s="21" t="s">
        <v>13048</v>
      </c>
      <c r="J895" s="21" t="s">
        <v>2506</v>
      </c>
    </row>
    <row r="896" spans="1:10" ht="13" x14ac:dyDescent="0.15">
      <c r="A896" s="2" t="s">
        <v>2508</v>
      </c>
      <c r="B896" s="2" t="s">
        <v>2509</v>
      </c>
      <c r="C896" s="21" t="s">
        <v>25716</v>
      </c>
      <c r="D896" s="21" t="s">
        <v>2508</v>
      </c>
      <c r="E896" s="21" t="s">
        <v>2508</v>
      </c>
      <c r="F896" s="21" t="s">
        <v>2508</v>
      </c>
      <c r="G896" s="21" t="s">
        <v>19445</v>
      </c>
      <c r="H896" s="21" t="s">
        <v>2508</v>
      </c>
      <c r="I896" s="21" t="s">
        <v>13049</v>
      </c>
      <c r="J896" s="21" t="s">
        <v>2508</v>
      </c>
    </row>
    <row r="897" spans="1:10" ht="13" x14ac:dyDescent="0.15">
      <c r="A897" s="2" t="s">
        <v>2510</v>
      </c>
      <c r="B897" s="2" t="s">
        <v>2511</v>
      </c>
      <c r="C897" s="21" t="s">
        <v>25717</v>
      </c>
      <c r="D897" s="21" t="s">
        <v>2510</v>
      </c>
      <c r="E897" s="21" t="s">
        <v>2510</v>
      </c>
      <c r="F897" s="21" t="s">
        <v>2510</v>
      </c>
      <c r="G897" s="21" t="s">
        <v>19446</v>
      </c>
      <c r="H897" s="21" t="s">
        <v>2510</v>
      </c>
      <c r="I897" s="21" t="s">
        <v>13050</v>
      </c>
      <c r="J897" s="21" t="s">
        <v>2510</v>
      </c>
    </row>
    <row r="898" spans="1:10" ht="13" x14ac:dyDescent="0.15">
      <c r="A898" s="2" t="s">
        <v>2512</v>
      </c>
      <c r="B898" s="2" t="s">
        <v>2513</v>
      </c>
      <c r="C898" s="21" t="s">
        <v>25718</v>
      </c>
      <c r="D898" s="21" t="s">
        <v>23932</v>
      </c>
      <c r="E898" s="21" t="s">
        <v>28230</v>
      </c>
      <c r="F898" s="21" t="s">
        <v>27099</v>
      </c>
      <c r="G898" s="21" t="s">
        <v>19447</v>
      </c>
      <c r="H898" s="21" t="s">
        <v>2512</v>
      </c>
      <c r="I898" s="21" t="s">
        <v>13051</v>
      </c>
      <c r="J898" s="21" t="s">
        <v>17461</v>
      </c>
    </row>
    <row r="899" spans="1:10" ht="13" x14ac:dyDescent="0.15">
      <c r="A899" s="2" t="s">
        <v>2514</v>
      </c>
      <c r="B899" s="2" t="s">
        <v>2515</v>
      </c>
      <c r="C899" s="21" t="s">
        <v>25719</v>
      </c>
      <c r="D899" s="21" t="s">
        <v>2514</v>
      </c>
      <c r="E899" s="21" t="s">
        <v>2514</v>
      </c>
      <c r="F899" s="21" t="s">
        <v>2514</v>
      </c>
      <c r="G899" s="21" t="s">
        <v>19448</v>
      </c>
      <c r="H899" s="21" t="s">
        <v>2514</v>
      </c>
      <c r="I899" s="21" t="s">
        <v>13052</v>
      </c>
      <c r="J899" s="21" t="s">
        <v>2514</v>
      </c>
    </row>
    <row r="900" spans="1:10" ht="13" x14ac:dyDescent="0.15">
      <c r="A900" s="2" t="s">
        <v>2516</v>
      </c>
      <c r="B900" s="2" t="s">
        <v>2517</v>
      </c>
      <c r="C900" s="21" t="s">
        <v>25720</v>
      </c>
      <c r="D900" s="21" t="s">
        <v>2516</v>
      </c>
      <c r="E900" s="21" t="s">
        <v>2516</v>
      </c>
      <c r="F900" s="21" t="s">
        <v>2516</v>
      </c>
      <c r="G900" s="21" t="s">
        <v>19449</v>
      </c>
      <c r="H900" s="21" t="s">
        <v>2516</v>
      </c>
      <c r="I900" s="21" t="s">
        <v>13053</v>
      </c>
      <c r="J900" s="21" t="s">
        <v>2516</v>
      </c>
    </row>
    <row r="901" spans="1:10" ht="13" x14ac:dyDescent="0.15">
      <c r="A901" s="2" t="s">
        <v>2518</v>
      </c>
      <c r="B901" s="2" t="s">
        <v>2519</v>
      </c>
      <c r="C901" s="21" t="s">
        <v>25721</v>
      </c>
      <c r="D901" s="21" t="s">
        <v>2518</v>
      </c>
      <c r="E901" s="21" t="s">
        <v>2518</v>
      </c>
      <c r="F901" s="21" t="s">
        <v>2518</v>
      </c>
      <c r="G901" s="21" t="s">
        <v>19450</v>
      </c>
      <c r="H901" s="21" t="s">
        <v>2518</v>
      </c>
      <c r="I901" s="21" t="s">
        <v>13054</v>
      </c>
      <c r="J901" s="21" t="s">
        <v>2518</v>
      </c>
    </row>
    <row r="902" spans="1:10" ht="13" x14ac:dyDescent="0.15">
      <c r="A902" s="2" t="s">
        <v>2520</v>
      </c>
      <c r="B902" s="2" t="s">
        <v>2521</v>
      </c>
      <c r="C902" s="21" t="s">
        <v>25722</v>
      </c>
      <c r="D902" s="21" t="s">
        <v>2520</v>
      </c>
      <c r="E902" s="21" t="s">
        <v>2520</v>
      </c>
      <c r="F902" s="21" t="s">
        <v>2520</v>
      </c>
      <c r="G902" s="21" t="s">
        <v>19451</v>
      </c>
      <c r="H902" s="21" t="s">
        <v>2520</v>
      </c>
      <c r="I902" s="21" t="s">
        <v>13055</v>
      </c>
      <c r="J902" s="21" t="s">
        <v>2520</v>
      </c>
    </row>
    <row r="903" spans="1:10" ht="13" x14ac:dyDescent="0.15">
      <c r="A903" s="2" t="s">
        <v>2522</v>
      </c>
      <c r="B903" s="2" t="s">
        <v>2523</v>
      </c>
      <c r="C903" s="21" t="s">
        <v>25723</v>
      </c>
      <c r="D903" s="21" t="s">
        <v>2522</v>
      </c>
      <c r="E903" s="21" t="s">
        <v>2522</v>
      </c>
      <c r="F903" s="21" t="s">
        <v>2522</v>
      </c>
      <c r="G903" s="21" t="s">
        <v>19452</v>
      </c>
      <c r="H903" s="21" t="s">
        <v>2522</v>
      </c>
      <c r="I903" s="21" t="s">
        <v>13056</v>
      </c>
      <c r="J903" s="21" t="s">
        <v>2522</v>
      </c>
    </row>
    <row r="904" spans="1:10" ht="13" x14ac:dyDescent="0.15">
      <c r="A904" s="2" t="s">
        <v>2524</v>
      </c>
      <c r="B904" s="2" t="s">
        <v>2525</v>
      </c>
      <c r="C904" s="21" t="s">
        <v>25724</v>
      </c>
      <c r="D904" s="21" t="s">
        <v>23933</v>
      </c>
      <c r="E904" s="21" t="s">
        <v>28231</v>
      </c>
      <c r="F904" s="21" t="s">
        <v>27100</v>
      </c>
      <c r="G904" s="21" t="s">
        <v>19453</v>
      </c>
      <c r="H904" s="21" t="s">
        <v>2524</v>
      </c>
      <c r="I904" s="21" t="s">
        <v>13057</v>
      </c>
      <c r="J904" s="21" t="s">
        <v>17462</v>
      </c>
    </row>
    <row r="905" spans="1:10" ht="13" x14ac:dyDescent="0.15">
      <c r="A905" s="2" t="s">
        <v>2526</v>
      </c>
      <c r="B905" s="2" t="s">
        <v>2527</v>
      </c>
      <c r="C905" s="21" t="s">
        <v>25725</v>
      </c>
      <c r="D905" s="21" t="s">
        <v>2526</v>
      </c>
      <c r="E905" s="21" t="s">
        <v>2526</v>
      </c>
      <c r="F905" s="21" t="s">
        <v>2526</v>
      </c>
      <c r="G905" s="21" t="s">
        <v>19454</v>
      </c>
      <c r="H905" s="21" t="s">
        <v>2526</v>
      </c>
      <c r="I905" s="21" t="s">
        <v>13058</v>
      </c>
      <c r="J905" s="21" t="s">
        <v>2526</v>
      </c>
    </row>
    <row r="906" spans="1:10" ht="13" x14ac:dyDescent="0.15">
      <c r="A906" s="2" t="s">
        <v>2528</v>
      </c>
      <c r="B906" s="2" t="s">
        <v>2529</v>
      </c>
      <c r="C906" s="21" t="s">
        <v>25726</v>
      </c>
      <c r="D906" s="21" t="s">
        <v>2528</v>
      </c>
      <c r="E906" s="21" t="s">
        <v>2528</v>
      </c>
      <c r="F906" s="21" t="s">
        <v>2528</v>
      </c>
      <c r="G906" s="21" t="s">
        <v>19455</v>
      </c>
      <c r="H906" s="21" t="s">
        <v>2528</v>
      </c>
      <c r="I906" s="21" t="s">
        <v>13059</v>
      </c>
      <c r="J906" s="21" t="s">
        <v>2528</v>
      </c>
    </row>
    <row r="907" spans="1:10" ht="13" x14ac:dyDescent="0.15">
      <c r="A907" s="2" t="s">
        <v>2530</v>
      </c>
      <c r="B907" s="2" t="s">
        <v>2531</v>
      </c>
      <c r="C907" s="21" t="s">
        <v>25727</v>
      </c>
      <c r="D907" s="21" t="s">
        <v>2530</v>
      </c>
      <c r="E907" s="21" t="s">
        <v>2530</v>
      </c>
      <c r="F907" s="21" t="s">
        <v>2530</v>
      </c>
      <c r="G907" s="21" t="s">
        <v>19456</v>
      </c>
      <c r="H907" s="21" t="s">
        <v>2530</v>
      </c>
      <c r="I907" s="21" t="s">
        <v>13060</v>
      </c>
      <c r="J907" s="21" t="s">
        <v>2530</v>
      </c>
    </row>
    <row r="908" spans="1:10" ht="13" x14ac:dyDescent="0.15">
      <c r="A908" s="2" t="s">
        <v>2532</v>
      </c>
      <c r="B908" s="2" t="s">
        <v>2533</v>
      </c>
      <c r="C908" s="21" t="s">
        <v>25728</v>
      </c>
      <c r="D908" s="21" t="s">
        <v>2532</v>
      </c>
      <c r="E908" s="21" t="s">
        <v>2532</v>
      </c>
      <c r="F908" s="21" t="s">
        <v>2532</v>
      </c>
      <c r="G908" s="21" t="s">
        <v>19453</v>
      </c>
      <c r="H908" s="21" t="s">
        <v>2532</v>
      </c>
      <c r="I908" s="21" t="s">
        <v>13061</v>
      </c>
      <c r="J908" s="21" t="s">
        <v>2532</v>
      </c>
    </row>
    <row r="909" spans="1:10" ht="13" x14ac:dyDescent="0.15">
      <c r="A909" s="2" t="s">
        <v>2534</v>
      </c>
      <c r="B909" s="2" t="s">
        <v>2535</v>
      </c>
      <c r="C909" s="21" t="s">
        <v>25729</v>
      </c>
      <c r="D909" s="21" t="s">
        <v>23934</v>
      </c>
      <c r="E909" s="21" t="s">
        <v>28232</v>
      </c>
      <c r="F909" s="21" t="s">
        <v>27101</v>
      </c>
      <c r="G909" s="21" t="s">
        <v>19457</v>
      </c>
      <c r="H909" s="21" t="s">
        <v>2534</v>
      </c>
      <c r="I909" s="21" t="s">
        <v>13062</v>
      </c>
      <c r="J909" s="21" t="s">
        <v>17463</v>
      </c>
    </row>
    <row r="910" spans="1:10" ht="13" x14ac:dyDescent="0.15">
      <c r="A910" s="2" t="s">
        <v>2536</v>
      </c>
      <c r="B910" s="2" t="s">
        <v>2537</v>
      </c>
      <c r="C910" s="21" t="s">
        <v>25730</v>
      </c>
      <c r="D910" s="21" t="s">
        <v>2536</v>
      </c>
      <c r="E910" s="21" t="s">
        <v>2536</v>
      </c>
      <c r="F910" s="21" t="s">
        <v>2536</v>
      </c>
      <c r="G910" s="21" t="s">
        <v>19458</v>
      </c>
      <c r="H910" s="21" t="s">
        <v>2536</v>
      </c>
      <c r="I910" s="21" t="s">
        <v>13063</v>
      </c>
      <c r="J910" s="21" t="s">
        <v>2536</v>
      </c>
    </row>
    <row r="911" spans="1:10" ht="13" x14ac:dyDescent="0.15">
      <c r="A911" s="2" t="s">
        <v>2538</v>
      </c>
      <c r="B911" s="2" t="s">
        <v>2539</v>
      </c>
      <c r="C911" s="21" t="s">
        <v>25731</v>
      </c>
      <c r="D911" s="21" t="s">
        <v>2538</v>
      </c>
      <c r="E911" s="21" t="s">
        <v>2538</v>
      </c>
      <c r="F911" s="21" t="s">
        <v>2538</v>
      </c>
      <c r="G911" s="21" t="s">
        <v>19459</v>
      </c>
      <c r="H911" s="21" t="s">
        <v>2538</v>
      </c>
      <c r="I911" s="21" t="s">
        <v>13064</v>
      </c>
      <c r="J911" s="21" t="s">
        <v>2538</v>
      </c>
    </row>
    <row r="912" spans="1:10" ht="13" x14ac:dyDescent="0.15">
      <c r="A912" s="2" t="s">
        <v>2540</v>
      </c>
      <c r="B912" s="2" t="s">
        <v>2541</v>
      </c>
      <c r="C912" s="21" t="s">
        <v>25732</v>
      </c>
      <c r="D912" s="21" t="s">
        <v>2540</v>
      </c>
      <c r="E912" s="21" t="s">
        <v>2540</v>
      </c>
      <c r="F912" s="21" t="s">
        <v>2540</v>
      </c>
      <c r="G912" s="21" t="s">
        <v>19460</v>
      </c>
      <c r="H912" s="21" t="s">
        <v>2540</v>
      </c>
      <c r="I912" s="21" t="s">
        <v>13065</v>
      </c>
      <c r="J912" s="21" t="s">
        <v>2540</v>
      </c>
    </row>
    <row r="913" spans="1:10" ht="13" x14ac:dyDescent="0.15">
      <c r="A913" s="2" t="s">
        <v>2542</v>
      </c>
      <c r="B913" s="2" t="s">
        <v>2543</v>
      </c>
      <c r="C913" s="21" t="s">
        <v>25733</v>
      </c>
      <c r="D913" s="21" t="s">
        <v>2542</v>
      </c>
      <c r="E913" s="21" t="s">
        <v>2542</v>
      </c>
      <c r="F913" s="21" t="s">
        <v>2542</v>
      </c>
      <c r="G913" s="21" t="s">
        <v>19461</v>
      </c>
      <c r="H913" s="21" t="s">
        <v>2542</v>
      </c>
      <c r="I913" s="21" t="s">
        <v>13066</v>
      </c>
      <c r="J913" s="21" t="s">
        <v>2542</v>
      </c>
    </row>
    <row r="914" spans="1:10" ht="13" x14ac:dyDescent="0.15">
      <c r="A914" s="2" t="s">
        <v>2544</v>
      </c>
      <c r="B914" s="2" t="s">
        <v>2545</v>
      </c>
      <c r="C914" s="21" t="s">
        <v>25734</v>
      </c>
      <c r="D914" s="21" t="s">
        <v>2544</v>
      </c>
      <c r="E914" s="21" t="s">
        <v>2544</v>
      </c>
      <c r="F914" s="21" t="s">
        <v>2544</v>
      </c>
      <c r="G914" s="21" t="s">
        <v>19462</v>
      </c>
      <c r="H914" s="21" t="s">
        <v>2544</v>
      </c>
      <c r="I914" s="21" t="s">
        <v>13067</v>
      </c>
      <c r="J914" s="21" t="s">
        <v>2544</v>
      </c>
    </row>
    <row r="915" spans="1:10" ht="13" x14ac:dyDescent="0.15">
      <c r="A915" s="2" t="s">
        <v>2546</v>
      </c>
      <c r="B915" s="2" t="s">
        <v>2547</v>
      </c>
      <c r="C915" s="21" t="s">
        <v>25735</v>
      </c>
      <c r="D915" s="21" t="s">
        <v>2546</v>
      </c>
      <c r="E915" s="21" t="s">
        <v>2546</v>
      </c>
      <c r="F915" s="21" t="s">
        <v>2546</v>
      </c>
      <c r="G915" s="21" t="s">
        <v>19463</v>
      </c>
      <c r="H915" s="21" t="s">
        <v>2546</v>
      </c>
      <c r="I915" s="21" t="s">
        <v>13068</v>
      </c>
      <c r="J915" s="21" t="s">
        <v>2546</v>
      </c>
    </row>
    <row r="916" spans="1:10" ht="13" x14ac:dyDescent="0.15">
      <c r="A916" s="2" t="s">
        <v>2549</v>
      </c>
      <c r="B916" s="2" t="s">
        <v>2550</v>
      </c>
      <c r="C916" s="21" t="s">
        <v>2549</v>
      </c>
      <c r="D916" s="21" t="s">
        <v>2549</v>
      </c>
      <c r="E916" s="21" t="s">
        <v>2549</v>
      </c>
      <c r="F916" s="21" t="s">
        <v>2549</v>
      </c>
      <c r="G916" s="21" t="s">
        <v>19465</v>
      </c>
      <c r="H916" s="21" t="s">
        <v>2549</v>
      </c>
      <c r="I916" s="21" t="s">
        <v>13070</v>
      </c>
      <c r="J916" s="21" t="s">
        <v>2549</v>
      </c>
    </row>
    <row r="917" spans="1:10" ht="13" x14ac:dyDescent="0.15">
      <c r="A917" s="2" t="s">
        <v>2551</v>
      </c>
      <c r="B917" s="2" t="s">
        <v>2552</v>
      </c>
      <c r="C917" s="21" t="s">
        <v>2551</v>
      </c>
      <c r="D917" s="21" t="s">
        <v>23936</v>
      </c>
      <c r="E917" s="21" t="s">
        <v>2551</v>
      </c>
      <c r="F917" s="21" t="s">
        <v>2551</v>
      </c>
      <c r="G917" s="21" t="s">
        <v>19466</v>
      </c>
      <c r="H917" s="21" t="s">
        <v>2551</v>
      </c>
      <c r="I917" s="21" t="s">
        <v>13071</v>
      </c>
      <c r="J917" s="21" t="s">
        <v>2551</v>
      </c>
    </row>
    <row r="918" spans="1:10" ht="13" x14ac:dyDescent="0.15">
      <c r="A918" s="2" t="s">
        <v>2553</v>
      </c>
      <c r="B918" s="2" t="s">
        <v>2554</v>
      </c>
      <c r="C918" s="21" t="s">
        <v>2553</v>
      </c>
      <c r="D918" s="21" t="s">
        <v>2553</v>
      </c>
      <c r="E918" s="21" t="s">
        <v>2553</v>
      </c>
      <c r="F918" s="21" t="s">
        <v>2553</v>
      </c>
      <c r="G918" s="21" t="s">
        <v>19467</v>
      </c>
      <c r="H918" s="21" t="s">
        <v>2553</v>
      </c>
      <c r="I918" s="21" t="s">
        <v>13072</v>
      </c>
      <c r="J918" s="21" t="s">
        <v>2553</v>
      </c>
    </row>
    <row r="919" spans="1:10" ht="13" x14ac:dyDescent="0.15">
      <c r="A919" s="2" t="s">
        <v>402</v>
      </c>
      <c r="B919" s="2" t="s">
        <v>2555</v>
      </c>
      <c r="C919" s="21" t="s">
        <v>25392</v>
      </c>
      <c r="D919" s="21" t="s">
        <v>402</v>
      </c>
      <c r="E919" s="21" t="s">
        <v>27895</v>
      </c>
      <c r="F919" s="21" t="s">
        <v>26856</v>
      </c>
      <c r="G919" s="21" t="s">
        <v>18398</v>
      </c>
      <c r="H919" s="21" t="s">
        <v>10902</v>
      </c>
      <c r="I919" s="21" t="s">
        <v>11992</v>
      </c>
      <c r="J919" s="21" t="s">
        <v>17238</v>
      </c>
    </row>
    <row r="920" spans="1:10" ht="13" x14ac:dyDescent="0.15">
      <c r="A920" s="2" t="s">
        <v>2556</v>
      </c>
      <c r="B920" s="2" t="s">
        <v>2557</v>
      </c>
      <c r="C920" s="21" t="s">
        <v>2556</v>
      </c>
      <c r="D920" s="21" t="s">
        <v>2556</v>
      </c>
      <c r="E920" s="21" t="s">
        <v>2556</v>
      </c>
      <c r="F920" s="21" t="s">
        <v>2556</v>
      </c>
      <c r="G920" s="21" t="s">
        <v>19468</v>
      </c>
      <c r="H920" s="21" t="s">
        <v>2556</v>
      </c>
      <c r="I920" s="21" t="s">
        <v>13073</v>
      </c>
      <c r="J920" s="21" t="s">
        <v>2556</v>
      </c>
    </row>
    <row r="921" spans="1:10" ht="13" x14ac:dyDescent="0.15">
      <c r="A921" s="2" t="s">
        <v>2558</v>
      </c>
      <c r="B921" s="2" t="s">
        <v>2559</v>
      </c>
      <c r="C921" s="21" t="s">
        <v>2558</v>
      </c>
      <c r="D921" s="21" t="s">
        <v>2558</v>
      </c>
      <c r="E921" s="21" t="s">
        <v>28234</v>
      </c>
      <c r="F921" s="21" t="s">
        <v>2558</v>
      </c>
      <c r="G921" s="21" t="s">
        <v>19469</v>
      </c>
      <c r="H921" s="21" t="s">
        <v>2558</v>
      </c>
      <c r="I921" s="21" t="s">
        <v>13074</v>
      </c>
      <c r="J921" s="21" t="s">
        <v>2558</v>
      </c>
    </row>
    <row r="922" spans="1:10" ht="13" x14ac:dyDescent="0.15">
      <c r="A922" s="2" t="s">
        <v>2560</v>
      </c>
      <c r="B922" s="2" t="s">
        <v>2561</v>
      </c>
      <c r="C922" s="21" t="s">
        <v>25737</v>
      </c>
      <c r="D922" s="21" t="s">
        <v>2560</v>
      </c>
      <c r="E922" s="21" t="s">
        <v>2560</v>
      </c>
      <c r="F922" s="21" t="s">
        <v>2560</v>
      </c>
      <c r="G922" s="21" t="s">
        <v>19470</v>
      </c>
      <c r="H922" s="21" t="s">
        <v>2560</v>
      </c>
      <c r="I922" s="21" t="s">
        <v>13075</v>
      </c>
      <c r="J922" s="21" t="s">
        <v>2560</v>
      </c>
    </row>
    <row r="923" spans="1:10" ht="13" x14ac:dyDescent="0.15">
      <c r="A923" s="2" t="s">
        <v>2562</v>
      </c>
      <c r="B923" s="2" t="s">
        <v>2563</v>
      </c>
      <c r="C923" s="21" t="s">
        <v>25738</v>
      </c>
      <c r="D923" s="21" t="s">
        <v>2562</v>
      </c>
      <c r="E923" s="21" t="s">
        <v>2562</v>
      </c>
      <c r="F923" s="21" t="s">
        <v>2562</v>
      </c>
      <c r="G923" s="21" t="s">
        <v>19471</v>
      </c>
      <c r="H923" s="21" t="s">
        <v>2562</v>
      </c>
      <c r="I923" s="21" t="s">
        <v>13076</v>
      </c>
      <c r="J923" s="21" t="s">
        <v>2562</v>
      </c>
    </row>
    <row r="924" spans="1:10" ht="13" x14ac:dyDescent="0.15">
      <c r="A924" s="2" t="s">
        <v>2564</v>
      </c>
      <c r="B924" s="2" t="s">
        <v>2565</v>
      </c>
      <c r="C924" s="21" t="s">
        <v>25739</v>
      </c>
      <c r="D924" s="21" t="s">
        <v>2564</v>
      </c>
      <c r="E924" s="21" t="s">
        <v>2564</v>
      </c>
      <c r="F924" s="21" t="s">
        <v>2564</v>
      </c>
      <c r="G924" s="21" t="s">
        <v>19472</v>
      </c>
      <c r="H924" s="21" t="s">
        <v>2564</v>
      </c>
      <c r="I924" s="21" t="s">
        <v>13077</v>
      </c>
      <c r="J924" s="21" t="s">
        <v>2564</v>
      </c>
    </row>
    <row r="925" spans="1:10" ht="13" x14ac:dyDescent="0.15">
      <c r="A925" s="2" t="s">
        <v>2566</v>
      </c>
      <c r="B925" s="2" t="s">
        <v>2567</v>
      </c>
      <c r="C925" s="21" t="s">
        <v>25740</v>
      </c>
      <c r="D925" s="21" t="s">
        <v>2566</v>
      </c>
      <c r="E925" s="21" t="s">
        <v>2566</v>
      </c>
      <c r="F925" s="21" t="s">
        <v>2566</v>
      </c>
      <c r="G925" s="21" t="s">
        <v>19473</v>
      </c>
      <c r="H925" s="21" t="s">
        <v>2566</v>
      </c>
      <c r="I925" s="21" t="s">
        <v>13078</v>
      </c>
      <c r="J925" s="21" t="s">
        <v>2566</v>
      </c>
    </row>
    <row r="926" spans="1:10" ht="13" x14ac:dyDescent="0.15">
      <c r="A926" s="2" t="s">
        <v>2568</v>
      </c>
      <c r="B926" s="2" t="s">
        <v>2569</v>
      </c>
      <c r="C926" s="21" t="s">
        <v>25741</v>
      </c>
      <c r="D926" s="21" t="s">
        <v>23937</v>
      </c>
      <c r="E926" s="21" t="s">
        <v>2568</v>
      </c>
      <c r="F926" s="21" t="s">
        <v>2568</v>
      </c>
      <c r="G926" s="21" t="s">
        <v>19474</v>
      </c>
      <c r="H926" s="21" t="s">
        <v>2568</v>
      </c>
      <c r="I926" s="21" t="s">
        <v>13079</v>
      </c>
      <c r="J926" s="21" t="s">
        <v>2568</v>
      </c>
    </row>
    <row r="927" spans="1:10" ht="13" x14ac:dyDescent="0.15">
      <c r="A927" s="2" t="s">
        <v>1204</v>
      </c>
      <c r="B927" s="2" t="s">
        <v>2570</v>
      </c>
      <c r="C927" s="21" t="s">
        <v>25573</v>
      </c>
      <c r="D927" s="21" t="s">
        <v>23772</v>
      </c>
      <c r="E927" s="21" t="s">
        <v>1204</v>
      </c>
      <c r="F927" s="21" t="s">
        <v>27000</v>
      </c>
      <c r="G927" s="21" t="s">
        <v>18813</v>
      </c>
      <c r="H927" s="21" t="s">
        <v>11110</v>
      </c>
      <c r="I927" s="21" t="s">
        <v>12410</v>
      </c>
      <c r="J927" s="21" t="s">
        <v>1204</v>
      </c>
    </row>
    <row r="928" spans="1:10" ht="13" x14ac:dyDescent="0.15">
      <c r="A928" s="2" t="s">
        <v>2571</v>
      </c>
      <c r="B928" s="2" t="s">
        <v>2572</v>
      </c>
      <c r="C928" s="21" t="s">
        <v>25742</v>
      </c>
      <c r="D928" s="21" t="s">
        <v>23938</v>
      </c>
      <c r="E928" s="21" t="s">
        <v>2571</v>
      </c>
      <c r="F928" s="21" t="s">
        <v>27103</v>
      </c>
      <c r="G928" s="21" t="s">
        <v>19475</v>
      </c>
      <c r="H928" s="21" t="s">
        <v>11195</v>
      </c>
      <c r="I928" s="21" t="s">
        <v>13080</v>
      </c>
      <c r="J928" s="21" t="s">
        <v>2571</v>
      </c>
    </row>
    <row r="929" spans="1:10" ht="13" x14ac:dyDescent="0.15">
      <c r="A929" s="2" t="s">
        <v>840</v>
      </c>
      <c r="B929" s="2" t="s">
        <v>2573</v>
      </c>
      <c r="C929" s="21" t="s">
        <v>25526</v>
      </c>
      <c r="D929" s="21" t="s">
        <v>23672</v>
      </c>
      <c r="E929" s="21" t="s">
        <v>840</v>
      </c>
      <c r="F929" s="21" t="s">
        <v>26951</v>
      </c>
      <c r="G929" s="21" t="s">
        <v>18631</v>
      </c>
      <c r="H929" s="21" t="s">
        <v>11091</v>
      </c>
      <c r="I929" s="21" t="s">
        <v>12228</v>
      </c>
      <c r="J929" s="21" t="s">
        <v>17380</v>
      </c>
    </row>
    <row r="930" spans="1:10" ht="13" x14ac:dyDescent="0.15">
      <c r="A930" s="2" t="s">
        <v>842</v>
      </c>
      <c r="B930" s="2" t="s">
        <v>2574</v>
      </c>
      <c r="C930" s="21" t="s">
        <v>25527</v>
      </c>
      <c r="D930" s="21" t="s">
        <v>23673</v>
      </c>
      <c r="E930" s="21" t="s">
        <v>842</v>
      </c>
      <c r="F930" s="21" t="s">
        <v>26952</v>
      </c>
      <c r="G930" s="21" t="s">
        <v>18632</v>
      </c>
      <c r="H930" s="21" t="s">
        <v>11092</v>
      </c>
      <c r="I930" s="21" t="s">
        <v>12229</v>
      </c>
      <c r="J930" s="21" t="s">
        <v>842</v>
      </c>
    </row>
    <row r="931" spans="1:10" ht="13" x14ac:dyDescent="0.15">
      <c r="A931" s="2" t="s">
        <v>1210</v>
      </c>
      <c r="B931" s="2" t="s">
        <v>2575</v>
      </c>
      <c r="C931" s="21" t="s">
        <v>25575</v>
      </c>
      <c r="D931" s="21" t="s">
        <v>23774</v>
      </c>
      <c r="E931" s="21" t="s">
        <v>1210</v>
      </c>
      <c r="F931" s="21" t="s">
        <v>27002</v>
      </c>
      <c r="G931" s="21" t="s">
        <v>18815</v>
      </c>
      <c r="H931" s="21" t="s">
        <v>11112</v>
      </c>
      <c r="I931" s="21" t="s">
        <v>12412</v>
      </c>
      <c r="J931" s="21" t="s">
        <v>1210</v>
      </c>
    </row>
    <row r="932" spans="1:10" ht="13" x14ac:dyDescent="0.15">
      <c r="A932" s="2" t="s">
        <v>2576</v>
      </c>
      <c r="B932" s="2" t="s">
        <v>2577</v>
      </c>
      <c r="C932" s="21" t="s">
        <v>25743</v>
      </c>
      <c r="D932" s="21" t="s">
        <v>23939</v>
      </c>
      <c r="E932" s="21" t="s">
        <v>2576</v>
      </c>
      <c r="F932" s="21" t="s">
        <v>27104</v>
      </c>
      <c r="G932" s="21" t="s">
        <v>19476</v>
      </c>
      <c r="H932" s="21" t="s">
        <v>11196</v>
      </c>
      <c r="I932" s="21" t="s">
        <v>13081</v>
      </c>
      <c r="J932" s="21" t="s">
        <v>2576</v>
      </c>
    </row>
    <row r="933" spans="1:10" ht="13" x14ac:dyDescent="0.15">
      <c r="A933" s="2" t="s">
        <v>2578</v>
      </c>
      <c r="B933" s="2" t="s">
        <v>2579</v>
      </c>
      <c r="C933" s="21" t="s">
        <v>25744</v>
      </c>
      <c r="D933" s="21" t="s">
        <v>23940</v>
      </c>
      <c r="E933" s="21" t="s">
        <v>2578</v>
      </c>
      <c r="F933" s="21" t="s">
        <v>27105</v>
      </c>
      <c r="G933" s="21" t="s">
        <v>19477</v>
      </c>
      <c r="H933" s="21" t="s">
        <v>11197</v>
      </c>
      <c r="I933" s="21" t="s">
        <v>13082</v>
      </c>
      <c r="J933" s="21" t="s">
        <v>2578</v>
      </c>
    </row>
    <row r="934" spans="1:10" ht="13" x14ac:dyDescent="0.15">
      <c r="A934" s="2" t="s">
        <v>2580</v>
      </c>
      <c r="B934" s="2" t="s">
        <v>2581</v>
      </c>
      <c r="C934" s="21" t="s">
        <v>25745</v>
      </c>
      <c r="D934" s="21" t="s">
        <v>23941</v>
      </c>
      <c r="E934" s="21" t="s">
        <v>2580</v>
      </c>
      <c r="F934" s="21" t="s">
        <v>27106</v>
      </c>
      <c r="G934" s="21" t="s">
        <v>19478</v>
      </c>
      <c r="H934" s="21" t="s">
        <v>11198</v>
      </c>
      <c r="I934" s="21" t="s">
        <v>13083</v>
      </c>
      <c r="J934" s="21" t="s">
        <v>2580</v>
      </c>
    </row>
    <row r="935" spans="1:10" ht="13" x14ac:dyDescent="0.15">
      <c r="A935" s="2" t="s">
        <v>846</v>
      </c>
      <c r="B935" s="2" t="s">
        <v>2582</v>
      </c>
      <c r="C935" s="21" t="s">
        <v>25529</v>
      </c>
      <c r="D935" s="21" t="s">
        <v>23675</v>
      </c>
      <c r="E935" s="21" t="s">
        <v>27994</v>
      </c>
      <c r="F935" s="21" t="s">
        <v>26954</v>
      </c>
      <c r="G935" s="21" t="s">
        <v>18634</v>
      </c>
      <c r="H935" s="21" t="s">
        <v>11094</v>
      </c>
      <c r="I935" s="21" t="s">
        <v>12231</v>
      </c>
      <c r="J935" s="21" t="s">
        <v>846</v>
      </c>
    </row>
    <row r="936" spans="1:10" ht="13" x14ac:dyDescent="0.15">
      <c r="A936" s="2" t="s">
        <v>848</v>
      </c>
      <c r="B936" s="2" t="s">
        <v>2583</v>
      </c>
      <c r="C936" s="21" t="s">
        <v>25530</v>
      </c>
      <c r="D936" s="21" t="s">
        <v>23676</v>
      </c>
      <c r="E936" s="21" t="s">
        <v>848</v>
      </c>
      <c r="F936" s="21" t="s">
        <v>26955</v>
      </c>
      <c r="G936" s="21" t="s">
        <v>18635</v>
      </c>
      <c r="H936" s="21" t="s">
        <v>11095</v>
      </c>
      <c r="I936" s="21" t="s">
        <v>12232</v>
      </c>
      <c r="J936" s="21" t="s">
        <v>848</v>
      </c>
    </row>
    <row r="937" spans="1:10" ht="13" x14ac:dyDescent="0.15">
      <c r="A937" s="2" t="s">
        <v>2584</v>
      </c>
      <c r="B937" s="2" t="s">
        <v>2585</v>
      </c>
      <c r="C937" s="21" t="s">
        <v>2584</v>
      </c>
      <c r="D937" s="21" t="s">
        <v>23942</v>
      </c>
      <c r="E937" s="21" t="s">
        <v>2584</v>
      </c>
      <c r="F937" s="21" t="s">
        <v>2584</v>
      </c>
      <c r="G937" s="21" t="s">
        <v>19479</v>
      </c>
      <c r="H937" s="21" t="s">
        <v>2584</v>
      </c>
      <c r="I937" s="21" t="s">
        <v>13084</v>
      </c>
      <c r="J937" s="21" t="s">
        <v>2584</v>
      </c>
    </row>
    <row r="938" spans="1:10" ht="13" x14ac:dyDescent="0.15">
      <c r="A938" s="2" t="s">
        <v>2586</v>
      </c>
      <c r="B938" s="2" t="s">
        <v>2587</v>
      </c>
      <c r="C938" s="21" t="s">
        <v>2586</v>
      </c>
      <c r="D938" s="21" t="s">
        <v>2586</v>
      </c>
      <c r="E938" s="21" t="s">
        <v>2586</v>
      </c>
      <c r="F938" s="21" t="s">
        <v>2586</v>
      </c>
      <c r="G938" s="21" t="s">
        <v>19480</v>
      </c>
      <c r="H938" s="21" t="s">
        <v>2586</v>
      </c>
      <c r="I938" s="21" t="s">
        <v>13085</v>
      </c>
      <c r="J938" s="21" t="s">
        <v>2586</v>
      </c>
    </row>
    <row r="939" spans="1:10" ht="13" x14ac:dyDescent="0.15">
      <c r="A939" s="2" t="s">
        <v>2588</v>
      </c>
      <c r="B939" s="2" t="s">
        <v>2589</v>
      </c>
      <c r="C939" s="21" t="s">
        <v>2588</v>
      </c>
      <c r="D939" s="21" t="s">
        <v>23943</v>
      </c>
      <c r="E939" s="21" t="s">
        <v>2588</v>
      </c>
      <c r="F939" s="21" t="s">
        <v>2588</v>
      </c>
      <c r="G939" s="21" t="s">
        <v>19481</v>
      </c>
      <c r="H939" s="21" t="s">
        <v>2588</v>
      </c>
      <c r="I939" s="21" t="s">
        <v>13086</v>
      </c>
      <c r="J939" s="21" t="s">
        <v>2588</v>
      </c>
    </row>
    <row r="940" spans="1:10" ht="13" x14ac:dyDescent="0.15">
      <c r="A940" s="2" t="s">
        <v>2590</v>
      </c>
      <c r="B940" s="2" t="s">
        <v>2591</v>
      </c>
      <c r="C940" s="21" t="s">
        <v>2590</v>
      </c>
      <c r="D940" s="21" t="s">
        <v>2590</v>
      </c>
      <c r="E940" s="21" t="s">
        <v>2590</v>
      </c>
      <c r="F940" s="21" t="s">
        <v>2590</v>
      </c>
      <c r="G940" s="21" t="s">
        <v>19482</v>
      </c>
      <c r="H940" s="21" t="s">
        <v>2590</v>
      </c>
      <c r="I940" s="21" t="s">
        <v>13087</v>
      </c>
      <c r="J940" s="21" t="s">
        <v>2590</v>
      </c>
    </row>
    <row r="941" spans="1:10" ht="13" x14ac:dyDescent="0.15">
      <c r="A941" s="2" t="s">
        <v>2592</v>
      </c>
      <c r="B941" s="2" t="s">
        <v>2593</v>
      </c>
      <c r="C941" s="21" t="s">
        <v>2592</v>
      </c>
      <c r="D941" s="21" t="s">
        <v>2592</v>
      </c>
      <c r="E941" s="21" t="s">
        <v>2592</v>
      </c>
      <c r="F941" s="21" t="s">
        <v>2592</v>
      </c>
      <c r="G941" s="21" t="s">
        <v>19483</v>
      </c>
      <c r="H941" s="21" t="s">
        <v>2592</v>
      </c>
      <c r="I941" s="21" t="s">
        <v>13088</v>
      </c>
      <c r="J941" s="21" t="s">
        <v>2592</v>
      </c>
    </row>
    <row r="942" spans="1:10" ht="13" x14ac:dyDescent="0.15">
      <c r="A942" s="2" t="s">
        <v>2594</v>
      </c>
      <c r="B942" s="2" t="s">
        <v>2595</v>
      </c>
      <c r="C942" s="21" t="s">
        <v>2594</v>
      </c>
      <c r="D942" s="21" t="s">
        <v>2594</v>
      </c>
      <c r="E942" s="21" t="s">
        <v>2594</v>
      </c>
      <c r="F942" s="21" t="s">
        <v>2594</v>
      </c>
      <c r="G942" s="21" t="s">
        <v>19484</v>
      </c>
      <c r="H942" s="21" t="s">
        <v>2594</v>
      </c>
      <c r="I942" s="21" t="s">
        <v>13089</v>
      </c>
      <c r="J942" s="21" t="s">
        <v>2594</v>
      </c>
    </row>
    <row r="943" spans="1:10" ht="13" x14ac:dyDescent="0.15">
      <c r="A943" s="2" t="s">
        <v>2596</v>
      </c>
      <c r="B943" s="2" t="s">
        <v>2597</v>
      </c>
      <c r="C943" s="21" t="s">
        <v>2596</v>
      </c>
      <c r="D943" s="21" t="s">
        <v>2596</v>
      </c>
      <c r="E943" s="21" t="s">
        <v>2596</v>
      </c>
      <c r="F943" s="21" t="s">
        <v>2596</v>
      </c>
      <c r="G943" s="21" t="s">
        <v>19485</v>
      </c>
      <c r="H943" s="21" t="s">
        <v>2596</v>
      </c>
      <c r="I943" s="21" t="s">
        <v>13090</v>
      </c>
      <c r="J943" s="21" t="s">
        <v>2596</v>
      </c>
    </row>
    <row r="944" spans="1:10" ht="13" x14ac:dyDescent="0.15">
      <c r="A944" s="2" t="s">
        <v>2598</v>
      </c>
      <c r="B944" s="2" t="s">
        <v>2599</v>
      </c>
      <c r="C944" s="21" t="s">
        <v>2598</v>
      </c>
      <c r="D944" s="21" t="s">
        <v>2598</v>
      </c>
      <c r="E944" s="21" t="s">
        <v>2598</v>
      </c>
      <c r="F944" s="21" t="s">
        <v>2598</v>
      </c>
      <c r="G944" s="21" t="s">
        <v>19486</v>
      </c>
      <c r="H944" s="21" t="s">
        <v>2598</v>
      </c>
      <c r="I944" s="21" t="s">
        <v>13091</v>
      </c>
      <c r="J944" s="21" t="s">
        <v>2598</v>
      </c>
    </row>
    <row r="945" spans="1:10" ht="13" x14ac:dyDescent="0.15">
      <c r="A945" s="2" t="s">
        <v>2600</v>
      </c>
      <c r="B945" s="2" t="s">
        <v>2601</v>
      </c>
      <c r="C945" s="21" t="s">
        <v>2600</v>
      </c>
      <c r="D945" s="21" t="s">
        <v>2600</v>
      </c>
      <c r="E945" s="21" t="s">
        <v>2600</v>
      </c>
      <c r="F945" s="21" t="s">
        <v>2600</v>
      </c>
      <c r="G945" s="21" t="s">
        <v>19487</v>
      </c>
      <c r="H945" s="21" t="s">
        <v>2600</v>
      </c>
      <c r="I945" s="21" t="s">
        <v>13092</v>
      </c>
      <c r="J945" s="21" t="s">
        <v>2600</v>
      </c>
    </row>
    <row r="946" spans="1:10" ht="13" x14ac:dyDescent="0.15">
      <c r="A946" s="2" t="s">
        <v>2602</v>
      </c>
      <c r="B946" s="2" t="s">
        <v>2603</v>
      </c>
      <c r="C946" s="21" t="s">
        <v>2602</v>
      </c>
      <c r="D946" s="21" t="s">
        <v>2602</v>
      </c>
      <c r="E946" s="21" t="s">
        <v>2602</v>
      </c>
      <c r="F946" s="21" t="s">
        <v>2602</v>
      </c>
      <c r="G946" s="21" t="s">
        <v>19488</v>
      </c>
      <c r="H946" s="21" t="s">
        <v>2602</v>
      </c>
      <c r="I946" s="21" t="s">
        <v>13093</v>
      </c>
      <c r="J946" s="21" t="s">
        <v>2602</v>
      </c>
    </row>
    <row r="947" spans="1:10" ht="13" x14ac:dyDescent="0.15">
      <c r="A947" s="2" t="s">
        <v>2604</v>
      </c>
      <c r="B947" s="2" t="s">
        <v>2605</v>
      </c>
      <c r="C947" s="21" t="s">
        <v>2604</v>
      </c>
      <c r="D947" s="21" t="s">
        <v>2604</v>
      </c>
      <c r="E947" s="21" t="s">
        <v>2604</v>
      </c>
      <c r="F947" s="21" t="s">
        <v>2604</v>
      </c>
      <c r="G947" s="21" t="s">
        <v>19489</v>
      </c>
      <c r="H947" s="21" t="s">
        <v>2604</v>
      </c>
      <c r="I947" s="21" t="s">
        <v>13094</v>
      </c>
      <c r="J947" s="21" t="s">
        <v>2604</v>
      </c>
    </row>
    <row r="948" spans="1:10" ht="13" x14ac:dyDescent="0.15">
      <c r="A948" s="2" t="s">
        <v>2606</v>
      </c>
      <c r="B948" s="2" t="s">
        <v>2607</v>
      </c>
      <c r="C948" s="21" t="s">
        <v>2606</v>
      </c>
      <c r="D948" s="21" t="s">
        <v>2606</v>
      </c>
      <c r="E948" s="21" t="s">
        <v>2606</v>
      </c>
      <c r="F948" s="21" t="s">
        <v>2606</v>
      </c>
      <c r="G948" s="21" t="s">
        <v>19490</v>
      </c>
      <c r="H948" s="21" t="s">
        <v>2606</v>
      </c>
      <c r="I948" s="21" t="s">
        <v>13095</v>
      </c>
      <c r="J948" s="21" t="s">
        <v>2606</v>
      </c>
    </row>
    <row r="949" spans="1:10" ht="13" x14ac:dyDescent="0.15">
      <c r="A949" s="2" t="s">
        <v>2608</v>
      </c>
      <c r="B949" s="2" t="s">
        <v>2609</v>
      </c>
      <c r="C949" s="21" t="s">
        <v>2608</v>
      </c>
      <c r="D949" s="21" t="s">
        <v>2608</v>
      </c>
      <c r="E949" s="21" t="s">
        <v>2608</v>
      </c>
      <c r="F949" s="21" t="s">
        <v>2608</v>
      </c>
      <c r="G949" s="21" t="s">
        <v>19491</v>
      </c>
      <c r="H949" s="21" t="s">
        <v>2608</v>
      </c>
      <c r="I949" s="21" t="s">
        <v>13096</v>
      </c>
      <c r="J949" s="21" t="s">
        <v>2608</v>
      </c>
    </row>
    <row r="950" spans="1:10" ht="13" x14ac:dyDescent="0.15">
      <c r="A950" s="2" t="s">
        <v>2610</v>
      </c>
      <c r="B950" s="2" t="s">
        <v>2611</v>
      </c>
      <c r="C950" s="21" t="s">
        <v>2610</v>
      </c>
      <c r="D950" s="21" t="s">
        <v>2610</v>
      </c>
      <c r="E950" s="21" t="s">
        <v>2610</v>
      </c>
      <c r="F950" s="21" t="s">
        <v>2610</v>
      </c>
      <c r="G950" s="21" t="s">
        <v>19492</v>
      </c>
      <c r="H950" s="21" t="s">
        <v>2610</v>
      </c>
      <c r="I950" s="21" t="s">
        <v>13097</v>
      </c>
      <c r="J950" s="21" t="s">
        <v>2610</v>
      </c>
    </row>
    <row r="951" spans="1:10" ht="13" x14ac:dyDescent="0.15">
      <c r="A951" s="2" t="s">
        <v>2612</v>
      </c>
      <c r="B951" s="2" t="s">
        <v>2613</v>
      </c>
      <c r="C951" s="21" t="s">
        <v>2612</v>
      </c>
      <c r="D951" s="21" t="s">
        <v>2612</v>
      </c>
      <c r="E951" s="21" t="s">
        <v>2612</v>
      </c>
      <c r="F951" s="21" t="s">
        <v>2612</v>
      </c>
      <c r="G951" s="21" t="s">
        <v>19493</v>
      </c>
      <c r="H951" s="21" t="s">
        <v>2612</v>
      </c>
      <c r="I951" s="21" t="s">
        <v>13098</v>
      </c>
      <c r="J951" s="21" t="s">
        <v>2612</v>
      </c>
    </row>
    <row r="952" spans="1:10" ht="13" x14ac:dyDescent="0.15">
      <c r="A952" s="2" t="s">
        <v>2614</v>
      </c>
      <c r="B952" s="2" t="s">
        <v>2615</v>
      </c>
      <c r="C952" s="21" t="s">
        <v>2614</v>
      </c>
      <c r="D952" s="21" t="s">
        <v>2614</v>
      </c>
      <c r="E952" s="21" t="s">
        <v>2614</v>
      </c>
      <c r="F952" s="21" t="s">
        <v>2614</v>
      </c>
      <c r="G952" s="21" t="s">
        <v>19494</v>
      </c>
      <c r="H952" s="21" t="s">
        <v>2614</v>
      </c>
      <c r="I952" s="21" t="s">
        <v>13099</v>
      </c>
      <c r="J952" s="21" t="s">
        <v>2614</v>
      </c>
    </row>
    <row r="953" spans="1:10" ht="13" x14ac:dyDescent="0.15">
      <c r="A953" s="2" t="s">
        <v>2616</v>
      </c>
      <c r="B953" s="2" t="s">
        <v>2617</v>
      </c>
      <c r="C953" s="21" t="s">
        <v>2616</v>
      </c>
      <c r="D953" s="21" t="s">
        <v>2616</v>
      </c>
      <c r="E953" s="21" t="s">
        <v>2616</v>
      </c>
      <c r="F953" s="21" t="s">
        <v>2616</v>
      </c>
      <c r="G953" s="21" t="s">
        <v>19495</v>
      </c>
      <c r="H953" s="21" t="s">
        <v>2616</v>
      </c>
      <c r="I953" s="21" t="s">
        <v>13100</v>
      </c>
      <c r="J953" s="21" t="s">
        <v>2616</v>
      </c>
    </row>
    <row r="954" spans="1:10" ht="13" x14ac:dyDescent="0.15">
      <c r="A954" s="2" t="s">
        <v>2618</v>
      </c>
      <c r="B954" s="2" t="s">
        <v>2619</v>
      </c>
      <c r="C954" s="21" t="s">
        <v>2618</v>
      </c>
      <c r="D954" s="21" t="s">
        <v>2618</v>
      </c>
      <c r="E954" s="21" t="s">
        <v>2618</v>
      </c>
      <c r="F954" s="21" t="s">
        <v>2618</v>
      </c>
      <c r="G954" s="21" t="s">
        <v>19496</v>
      </c>
      <c r="H954" s="21" t="s">
        <v>2618</v>
      </c>
      <c r="I954" s="21" t="s">
        <v>13101</v>
      </c>
      <c r="J954" s="21" t="s">
        <v>2618</v>
      </c>
    </row>
    <row r="955" spans="1:10" ht="13" x14ac:dyDescent="0.15">
      <c r="A955" s="2" t="s">
        <v>2620</v>
      </c>
      <c r="B955" s="2" t="s">
        <v>2621</v>
      </c>
      <c r="C955" s="21" t="s">
        <v>2620</v>
      </c>
      <c r="D955" s="21" t="s">
        <v>23944</v>
      </c>
      <c r="E955" s="21" t="s">
        <v>2620</v>
      </c>
      <c r="F955" s="21" t="s">
        <v>2620</v>
      </c>
      <c r="G955" s="21" t="s">
        <v>19497</v>
      </c>
      <c r="H955" s="21" t="s">
        <v>2620</v>
      </c>
      <c r="I955" s="21" t="s">
        <v>13102</v>
      </c>
      <c r="J955" s="21" t="s">
        <v>2620</v>
      </c>
    </row>
    <row r="956" spans="1:10" ht="13" x14ac:dyDescent="0.15">
      <c r="A956" s="2" t="s">
        <v>2622</v>
      </c>
      <c r="B956" s="2" t="s">
        <v>2623</v>
      </c>
      <c r="C956" s="21" t="s">
        <v>2622</v>
      </c>
      <c r="D956" s="21" t="s">
        <v>2622</v>
      </c>
      <c r="E956" s="21" t="s">
        <v>2622</v>
      </c>
      <c r="F956" s="21" t="s">
        <v>2622</v>
      </c>
      <c r="G956" s="21" t="s">
        <v>19498</v>
      </c>
      <c r="H956" s="21" t="s">
        <v>2622</v>
      </c>
      <c r="I956" s="21" t="s">
        <v>13103</v>
      </c>
      <c r="J956" s="21" t="s">
        <v>2622</v>
      </c>
    </row>
    <row r="957" spans="1:10" ht="13" x14ac:dyDescent="0.15">
      <c r="A957" s="2" t="s">
        <v>2624</v>
      </c>
      <c r="B957" s="2" t="s">
        <v>2625</v>
      </c>
      <c r="C957" s="21" t="s">
        <v>2624</v>
      </c>
      <c r="D957" s="21" t="s">
        <v>2624</v>
      </c>
      <c r="E957" s="21" t="s">
        <v>2624</v>
      </c>
      <c r="F957" s="21" t="s">
        <v>2624</v>
      </c>
      <c r="G957" s="21" t="s">
        <v>19499</v>
      </c>
      <c r="H957" s="21" t="s">
        <v>2624</v>
      </c>
      <c r="I957" s="21" t="s">
        <v>13104</v>
      </c>
      <c r="J957" s="21" t="s">
        <v>2624</v>
      </c>
    </row>
    <row r="958" spans="1:10" ht="13" x14ac:dyDescent="0.15">
      <c r="A958" s="2" t="s">
        <v>954</v>
      </c>
      <c r="B958" s="2" t="s">
        <v>2626</v>
      </c>
      <c r="C958" s="21" t="s">
        <v>954</v>
      </c>
      <c r="D958" s="21" t="s">
        <v>954</v>
      </c>
      <c r="E958" s="21" t="s">
        <v>954</v>
      </c>
      <c r="F958" s="21" t="s">
        <v>954</v>
      </c>
      <c r="G958" s="21" t="s">
        <v>18688</v>
      </c>
      <c r="H958" s="21" t="s">
        <v>11099</v>
      </c>
      <c r="I958" s="21" t="s">
        <v>12285</v>
      </c>
      <c r="J958" s="21" t="s">
        <v>954</v>
      </c>
    </row>
    <row r="959" spans="1:10" ht="13" x14ac:dyDescent="0.15">
      <c r="A959" s="2" t="s">
        <v>2627</v>
      </c>
      <c r="B959" s="2" t="s">
        <v>2628</v>
      </c>
      <c r="C959" s="21" t="s">
        <v>2627</v>
      </c>
      <c r="D959" s="21" t="s">
        <v>2627</v>
      </c>
      <c r="E959" s="21" t="s">
        <v>2627</v>
      </c>
      <c r="F959" s="21" t="s">
        <v>2627</v>
      </c>
      <c r="G959" s="21" t="s">
        <v>19500</v>
      </c>
      <c r="H959" s="21" t="s">
        <v>2627</v>
      </c>
      <c r="I959" s="21" t="s">
        <v>13105</v>
      </c>
      <c r="J959" s="21" t="s">
        <v>2627</v>
      </c>
    </row>
    <row r="960" spans="1:10" ht="13" x14ac:dyDescent="0.15">
      <c r="A960" s="2" t="s">
        <v>2629</v>
      </c>
      <c r="B960" s="2" t="s">
        <v>2630</v>
      </c>
      <c r="C960" s="21" t="s">
        <v>2629</v>
      </c>
      <c r="D960" s="21" t="s">
        <v>2629</v>
      </c>
      <c r="E960" s="21" t="s">
        <v>2629</v>
      </c>
      <c r="F960" s="21" t="s">
        <v>2629</v>
      </c>
      <c r="G960" s="21" t="s">
        <v>19501</v>
      </c>
      <c r="H960" s="21" t="s">
        <v>2629</v>
      </c>
      <c r="I960" s="21" t="s">
        <v>13106</v>
      </c>
      <c r="J960" s="21" t="s">
        <v>2629</v>
      </c>
    </row>
    <row r="961" spans="1:10" ht="13" x14ac:dyDescent="0.15">
      <c r="A961" s="2" t="s">
        <v>2631</v>
      </c>
      <c r="B961" s="2" t="s">
        <v>2632</v>
      </c>
      <c r="C961" s="21" t="s">
        <v>2631</v>
      </c>
      <c r="D961" s="21" t="s">
        <v>2631</v>
      </c>
      <c r="E961" s="21" t="s">
        <v>2631</v>
      </c>
      <c r="F961" s="21" t="s">
        <v>2631</v>
      </c>
      <c r="G961" s="21" t="s">
        <v>19345</v>
      </c>
      <c r="H961" s="21" t="s">
        <v>2631</v>
      </c>
      <c r="I961" s="21" t="s">
        <v>13107</v>
      </c>
      <c r="J961" s="21" t="s">
        <v>2631</v>
      </c>
    </row>
    <row r="962" spans="1:10" ht="13" x14ac:dyDescent="0.15">
      <c r="A962" s="2" t="s">
        <v>2633</v>
      </c>
      <c r="B962" s="2" t="s">
        <v>2634</v>
      </c>
      <c r="C962" s="21" t="s">
        <v>2633</v>
      </c>
      <c r="D962" s="21" t="s">
        <v>2633</v>
      </c>
      <c r="E962" s="21" t="s">
        <v>2633</v>
      </c>
      <c r="F962" s="21" t="s">
        <v>2633</v>
      </c>
      <c r="G962" s="21" t="s">
        <v>19502</v>
      </c>
      <c r="H962" s="21" t="s">
        <v>2633</v>
      </c>
      <c r="I962" s="21" t="s">
        <v>13108</v>
      </c>
      <c r="J962" s="21" t="s">
        <v>2633</v>
      </c>
    </row>
    <row r="963" spans="1:10" ht="13" x14ac:dyDescent="0.15">
      <c r="A963" s="2" t="s">
        <v>2635</v>
      </c>
      <c r="B963" s="2" t="s">
        <v>2636</v>
      </c>
      <c r="C963" s="21" t="s">
        <v>2635</v>
      </c>
      <c r="D963" s="21" t="s">
        <v>2635</v>
      </c>
      <c r="E963" s="21" t="s">
        <v>2635</v>
      </c>
      <c r="F963" s="21" t="s">
        <v>2635</v>
      </c>
      <c r="G963" s="21" t="s">
        <v>19503</v>
      </c>
      <c r="H963" s="21" t="s">
        <v>2635</v>
      </c>
      <c r="I963" s="21" t="s">
        <v>13109</v>
      </c>
      <c r="J963" s="21" t="s">
        <v>2635</v>
      </c>
    </row>
    <row r="964" spans="1:10" ht="13" x14ac:dyDescent="0.15">
      <c r="A964" s="2" t="s">
        <v>2637</v>
      </c>
      <c r="B964" s="2" t="s">
        <v>2638</v>
      </c>
      <c r="C964" s="21" t="s">
        <v>2637</v>
      </c>
      <c r="D964" s="21" t="s">
        <v>2637</v>
      </c>
      <c r="E964" s="21" t="s">
        <v>2637</v>
      </c>
      <c r="F964" s="21" t="s">
        <v>2637</v>
      </c>
      <c r="G964" s="21" t="s">
        <v>19504</v>
      </c>
      <c r="H964" s="21" t="s">
        <v>2637</v>
      </c>
      <c r="I964" s="21" t="s">
        <v>13110</v>
      </c>
      <c r="J964" s="21" t="s">
        <v>2637</v>
      </c>
    </row>
    <row r="965" spans="1:10" ht="13" x14ac:dyDescent="0.15">
      <c r="A965" s="2" t="s">
        <v>2639</v>
      </c>
      <c r="B965" s="2" t="s">
        <v>2640</v>
      </c>
      <c r="C965" s="21" t="s">
        <v>2639</v>
      </c>
      <c r="D965" s="21" t="s">
        <v>2639</v>
      </c>
      <c r="E965" s="21" t="s">
        <v>2639</v>
      </c>
      <c r="F965" s="21" t="s">
        <v>2639</v>
      </c>
      <c r="G965" s="21" t="s">
        <v>19505</v>
      </c>
      <c r="H965" s="21" t="s">
        <v>2639</v>
      </c>
      <c r="I965" s="21" t="s">
        <v>13111</v>
      </c>
      <c r="J965" s="21" t="s">
        <v>2639</v>
      </c>
    </row>
    <row r="966" spans="1:10" ht="13" x14ac:dyDescent="0.15">
      <c r="A966" s="2" t="s">
        <v>2641</v>
      </c>
      <c r="B966" s="2" t="s">
        <v>2642</v>
      </c>
      <c r="C966" s="21" t="s">
        <v>2641</v>
      </c>
      <c r="D966" s="21" t="s">
        <v>2641</v>
      </c>
      <c r="E966" s="21" t="s">
        <v>2641</v>
      </c>
      <c r="F966" s="21" t="s">
        <v>2641</v>
      </c>
      <c r="G966" s="21" t="s">
        <v>19506</v>
      </c>
      <c r="H966" s="21" t="s">
        <v>2641</v>
      </c>
      <c r="I966" s="21" t="s">
        <v>13112</v>
      </c>
      <c r="J966" s="21" t="s">
        <v>2641</v>
      </c>
    </row>
    <row r="967" spans="1:10" ht="13" x14ac:dyDescent="0.15">
      <c r="A967" s="2" t="s">
        <v>2643</v>
      </c>
      <c r="B967" s="2" t="s">
        <v>2644</v>
      </c>
      <c r="C967" s="21" t="s">
        <v>2643</v>
      </c>
      <c r="D967" s="21" t="s">
        <v>23945</v>
      </c>
      <c r="E967" s="21" t="s">
        <v>2643</v>
      </c>
      <c r="F967" s="21" t="s">
        <v>2643</v>
      </c>
      <c r="G967" s="21" t="s">
        <v>19507</v>
      </c>
      <c r="H967" s="21" t="s">
        <v>2643</v>
      </c>
      <c r="I967" s="21" t="s">
        <v>13113</v>
      </c>
      <c r="J967" s="21" t="s">
        <v>2643</v>
      </c>
    </row>
    <row r="968" spans="1:10" ht="13" x14ac:dyDescent="0.15">
      <c r="A968" s="2" t="s">
        <v>2645</v>
      </c>
      <c r="B968" s="2" t="s">
        <v>2646</v>
      </c>
      <c r="C968" s="21" t="s">
        <v>2645</v>
      </c>
      <c r="D968" s="21" t="s">
        <v>23946</v>
      </c>
      <c r="E968" s="21" t="s">
        <v>2645</v>
      </c>
      <c r="F968" s="21" t="s">
        <v>2645</v>
      </c>
      <c r="G968" s="21" t="s">
        <v>19508</v>
      </c>
      <c r="H968" s="21" t="s">
        <v>2645</v>
      </c>
      <c r="I968" s="21" t="s">
        <v>13114</v>
      </c>
      <c r="J968" s="21" t="s">
        <v>2645</v>
      </c>
    </row>
    <row r="969" spans="1:10" ht="13" x14ac:dyDescent="0.15">
      <c r="A969" s="2" t="s">
        <v>2647</v>
      </c>
      <c r="B969" s="2" t="s">
        <v>2648</v>
      </c>
      <c r="C969" s="21" t="s">
        <v>25746</v>
      </c>
      <c r="D969" s="21" t="s">
        <v>23947</v>
      </c>
      <c r="E969" s="21" t="s">
        <v>2647</v>
      </c>
      <c r="F969" s="21" t="s">
        <v>2647</v>
      </c>
      <c r="G969" s="21" t="s">
        <v>19509</v>
      </c>
      <c r="H969" s="21" t="s">
        <v>2647</v>
      </c>
      <c r="I969" s="21" t="s">
        <v>13115</v>
      </c>
      <c r="J969" s="21" t="s">
        <v>2647</v>
      </c>
    </row>
    <row r="970" spans="1:10" ht="13" x14ac:dyDescent="0.15">
      <c r="A970" s="2" t="s">
        <v>2649</v>
      </c>
      <c r="B970" s="2" t="s">
        <v>2650</v>
      </c>
      <c r="C970" s="21" t="s">
        <v>25747</v>
      </c>
      <c r="D970" s="21" t="s">
        <v>23948</v>
      </c>
      <c r="E970" s="21" t="s">
        <v>2649</v>
      </c>
      <c r="F970" s="21" t="s">
        <v>2649</v>
      </c>
      <c r="G970" s="21" t="s">
        <v>19510</v>
      </c>
      <c r="H970" s="21" t="s">
        <v>2649</v>
      </c>
      <c r="I970" s="21" t="s">
        <v>13116</v>
      </c>
      <c r="J970" s="21" t="s">
        <v>2649</v>
      </c>
    </row>
    <row r="971" spans="1:10" ht="13" x14ac:dyDescent="0.15">
      <c r="A971" s="2" t="s">
        <v>2651</v>
      </c>
      <c r="B971" s="2" t="s">
        <v>2652</v>
      </c>
      <c r="C971" s="21" t="s">
        <v>25748</v>
      </c>
      <c r="D971" s="21" t="s">
        <v>23949</v>
      </c>
      <c r="E971" s="21" t="s">
        <v>2651</v>
      </c>
      <c r="F971" s="21" t="s">
        <v>2651</v>
      </c>
      <c r="G971" s="21" t="s">
        <v>19511</v>
      </c>
      <c r="H971" s="21" t="s">
        <v>2651</v>
      </c>
      <c r="I971" s="21" t="s">
        <v>13117</v>
      </c>
      <c r="J971" s="21" t="s">
        <v>2651</v>
      </c>
    </row>
    <row r="972" spans="1:10" ht="13" x14ac:dyDescent="0.15">
      <c r="A972" s="2" t="s">
        <v>2653</v>
      </c>
      <c r="B972" s="2" t="s">
        <v>2654</v>
      </c>
      <c r="C972" s="21" t="s">
        <v>25749</v>
      </c>
      <c r="D972" s="21" t="s">
        <v>23950</v>
      </c>
      <c r="E972" s="21" t="s">
        <v>2653</v>
      </c>
      <c r="F972" s="21" t="s">
        <v>2653</v>
      </c>
      <c r="G972" s="21" t="s">
        <v>19512</v>
      </c>
      <c r="H972" s="21" t="s">
        <v>2653</v>
      </c>
      <c r="I972" s="21" t="s">
        <v>13118</v>
      </c>
      <c r="J972" s="21" t="s">
        <v>2653</v>
      </c>
    </row>
    <row r="973" spans="1:10" ht="13" x14ac:dyDescent="0.15">
      <c r="A973" s="2" t="s">
        <v>2655</v>
      </c>
      <c r="B973" s="2" t="s">
        <v>2656</v>
      </c>
      <c r="C973" s="21" t="s">
        <v>2655</v>
      </c>
      <c r="D973" s="21" t="s">
        <v>2655</v>
      </c>
      <c r="E973" s="21" t="s">
        <v>2655</v>
      </c>
      <c r="F973" s="21" t="s">
        <v>2655</v>
      </c>
      <c r="G973" s="21" t="s">
        <v>19513</v>
      </c>
      <c r="H973" s="21" t="s">
        <v>2655</v>
      </c>
      <c r="I973" s="21" t="s">
        <v>13119</v>
      </c>
      <c r="J973" s="21" t="s">
        <v>2655</v>
      </c>
    </row>
    <row r="974" spans="1:10" ht="13" x14ac:dyDescent="0.15">
      <c r="A974" s="2" t="s">
        <v>2657</v>
      </c>
      <c r="B974" s="2" t="s">
        <v>2658</v>
      </c>
      <c r="C974" s="21" t="s">
        <v>2657</v>
      </c>
      <c r="D974" s="21" t="s">
        <v>2657</v>
      </c>
      <c r="E974" s="21" t="s">
        <v>2657</v>
      </c>
      <c r="F974" s="21" t="s">
        <v>2657</v>
      </c>
      <c r="G974" s="21" t="s">
        <v>19514</v>
      </c>
      <c r="H974" s="21" t="s">
        <v>2657</v>
      </c>
      <c r="I974" s="21" t="s">
        <v>13120</v>
      </c>
      <c r="J974" s="21" t="s">
        <v>2657</v>
      </c>
    </row>
    <row r="975" spans="1:10" ht="13" x14ac:dyDescent="0.15">
      <c r="A975" s="2" t="s">
        <v>2659</v>
      </c>
      <c r="B975" s="2" t="s">
        <v>2660</v>
      </c>
      <c r="C975" s="21" t="s">
        <v>2659</v>
      </c>
      <c r="D975" s="21" t="s">
        <v>2659</v>
      </c>
      <c r="E975" s="21" t="s">
        <v>2659</v>
      </c>
      <c r="F975" s="21" t="s">
        <v>2659</v>
      </c>
      <c r="G975" s="21" t="s">
        <v>19515</v>
      </c>
      <c r="H975" s="21" t="s">
        <v>2659</v>
      </c>
      <c r="I975" s="21" t="s">
        <v>13121</v>
      </c>
      <c r="J975" s="21" t="s">
        <v>2659</v>
      </c>
    </row>
    <row r="976" spans="1:10" ht="13" x14ac:dyDescent="0.15">
      <c r="A976" s="2" t="s">
        <v>2661</v>
      </c>
      <c r="B976" s="2" t="s">
        <v>2662</v>
      </c>
      <c r="C976" s="21" t="s">
        <v>2661</v>
      </c>
      <c r="D976" s="21" t="s">
        <v>2661</v>
      </c>
      <c r="E976" s="21" t="s">
        <v>2661</v>
      </c>
      <c r="F976" s="21" t="s">
        <v>2661</v>
      </c>
      <c r="G976" s="21" t="s">
        <v>19516</v>
      </c>
      <c r="H976" s="21" t="s">
        <v>2661</v>
      </c>
      <c r="I976" s="21" t="s">
        <v>13122</v>
      </c>
      <c r="J976" s="21" t="s">
        <v>2661</v>
      </c>
    </row>
    <row r="977" spans="1:10" ht="13" x14ac:dyDescent="0.15">
      <c r="A977" s="2" t="s">
        <v>2663</v>
      </c>
      <c r="B977" s="2" t="s">
        <v>2664</v>
      </c>
      <c r="C977" s="21" t="s">
        <v>2663</v>
      </c>
      <c r="D977" s="21" t="s">
        <v>2663</v>
      </c>
      <c r="E977" s="21" t="s">
        <v>2663</v>
      </c>
      <c r="F977" s="21" t="s">
        <v>2663</v>
      </c>
      <c r="G977" s="21" t="s">
        <v>19517</v>
      </c>
      <c r="H977" s="21" t="s">
        <v>2663</v>
      </c>
      <c r="I977" s="21" t="s">
        <v>13123</v>
      </c>
      <c r="J977" s="21" t="s">
        <v>2663</v>
      </c>
    </row>
    <row r="978" spans="1:10" ht="13" x14ac:dyDescent="0.15">
      <c r="A978" s="2" t="s">
        <v>2665</v>
      </c>
      <c r="B978" s="2" t="s">
        <v>2666</v>
      </c>
      <c r="C978" s="21" t="s">
        <v>2665</v>
      </c>
      <c r="D978" s="21" t="s">
        <v>2665</v>
      </c>
      <c r="E978" s="21" t="s">
        <v>2665</v>
      </c>
      <c r="F978" s="21" t="s">
        <v>2665</v>
      </c>
      <c r="G978" s="21" t="s">
        <v>19518</v>
      </c>
      <c r="H978" s="21" t="s">
        <v>2665</v>
      </c>
      <c r="I978" s="21" t="s">
        <v>13124</v>
      </c>
      <c r="J978" s="21" t="s">
        <v>2665</v>
      </c>
    </row>
    <row r="979" spans="1:10" ht="13" x14ac:dyDescent="0.15">
      <c r="A979" s="2" t="s">
        <v>2667</v>
      </c>
      <c r="B979" s="2" t="s">
        <v>2668</v>
      </c>
      <c r="C979" s="21" t="s">
        <v>2667</v>
      </c>
      <c r="D979" s="21" t="s">
        <v>2667</v>
      </c>
      <c r="E979" s="21" t="s">
        <v>2667</v>
      </c>
      <c r="F979" s="21" t="s">
        <v>2667</v>
      </c>
      <c r="G979" s="21" t="s">
        <v>19519</v>
      </c>
      <c r="H979" s="21" t="s">
        <v>2667</v>
      </c>
      <c r="I979" s="21" t="s">
        <v>13125</v>
      </c>
      <c r="J979" s="21" t="s">
        <v>2667</v>
      </c>
    </row>
    <row r="980" spans="1:10" ht="13" x14ac:dyDescent="0.15">
      <c r="A980" s="2" t="s">
        <v>2669</v>
      </c>
      <c r="B980" s="2" t="s">
        <v>2670</v>
      </c>
      <c r="C980" s="21" t="s">
        <v>2669</v>
      </c>
      <c r="D980" s="21" t="s">
        <v>2669</v>
      </c>
      <c r="E980" s="21" t="s">
        <v>2669</v>
      </c>
      <c r="F980" s="21" t="s">
        <v>2669</v>
      </c>
      <c r="G980" s="21" t="s">
        <v>19520</v>
      </c>
      <c r="H980" s="21" t="s">
        <v>2669</v>
      </c>
      <c r="I980" s="21" t="s">
        <v>13126</v>
      </c>
      <c r="J980" s="21" t="s">
        <v>2669</v>
      </c>
    </row>
    <row r="981" spans="1:10" ht="13" x14ac:dyDescent="0.15">
      <c r="A981" s="2" t="s">
        <v>2671</v>
      </c>
      <c r="B981" s="2" t="s">
        <v>2672</v>
      </c>
      <c r="C981" s="21" t="s">
        <v>2671</v>
      </c>
      <c r="D981" s="21" t="s">
        <v>2671</v>
      </c>
      <c r="E981" s="21" t="s">
        <v>2671</v>
      </c>
      <c r="F981" s="21" t="s">
        <v>2671</v>
      </c>
      <c r="G981" s="21" t="s">
        <v>19521</v>
      </c>
      <c r="H981" s="21" t="s">
        <v>2671</v>
      </c>
      <c r="I981" s="21" t="s">
        <v>13127</v>
      </c>
      <c r="J981" s="21" t="s">
        <v>2671</v>
      </c>
    </row>
    <row r="982" spans="1:10" ht="13" x14ac:dyDescent="0.15">
      <c r="A982" s="2" t="s">
        <v>2673</v>
      </c>
      <c r="B982" s="2" t="s">
        <v>2674</v>
      </c>
      <c r="C982" s="21" t="s">
        <v>2673</v>
      </c>
      <c r="D982" s="21" t="s">
        <v>2673</v>
      </c>
      <c r="E982" s="21" t="s">
        <v>2673</v>
      </c>
      <c r="F982" s="21" t="s">
        <v>2673</v>
      </c>
      <c r="G982" s="21" t="s">
        <v>19522</v>
      </c>
      <c r="H982" s="21" t="s">
        <v>2673</v>
      </c>
      <c r="I982" s="21" t="s">
        <v>13128</v>
      </c>
      <c r="J982" s="21" t="s">
        <v>2673</v>
      </c>
    </row>
    <row r="983" spans="1:10" ht="13" x14ac:dyDescent="0.15">
      <c r="A983" s="2" t="s">
        <v>2675</v>
      </c>
      <c r="B983" s="2" t="s">
        <v>2676</v>
      </c>
      <c r="C983" s="21" t="s">
        <v>2675</v>
      </c>
      <c r="D983" s="21" t="s">
        <v>2675</v>
      </c>
      <c r="E983" s="21" t="s">
        <v>2675</v>
      </c>
      <c r="F983" s="21" t="s">
        <v>2675</v>
      </c>
      <c r="G983" s="21" t="s">
        <v>19523</v>
      </c>
      <c r="H983" s="21" t="s">
        <v>2675</v>
      </c>
      <c r="I983" s="21" t="s">
        <v>13129</v>
      </c>
      <c r="J983" s="21" t="s">
        <v>2675</v>
      </c>
    </row>
    <row r="984" spans="1:10" ht="13" x14ac:dyDescent="0.15">
      <c r="A984" s="2" t="s">
        <v>2677</v>
      </c>
      <c r="B984" s="2" t="s">
        <v>2678</v>
      </c>
      <c r="C984" s="21" t="s">
        <v>25750</v>
      </c>
      <c r="D984" s="21" t="s">
        <v>2677</v>
      </c>
      <c r="E984" s="21" t="s">
        <v>28235</v>
      </c>
      <c r="F984" s="21" t="s">
        <v>2677</v>
      </c>
      <c r="G984" s="21" t="s">
        <v>19524</v>
      </c>
      <c r="H984" s="21" t="s">
        <v>2677</v>
      </c>
      <c r="I984" s="21" t="s">
        <v>13130</v>
      </c>
      <c r="J984" s="21" t="s">
        <v>2677</v>
      </c>
    </row>
    <row r="985" spans="1:10" ht="13" x14ac:dyDescent="0.15">
      <c r="A985" s="2" t="s">
        <v>2679</v>
      </c>
      <c r="B985" s="2" t="s">
        <v>2680</v>
      </c>
      <c r="C985" s="21" t="s">
        <v>2679</v>
      </c>
      <c r="D985" s="21" t="s">
        <v>2679</v>
      </c>
      <c r="E985" s="21" t="s">
        <v>2679</v>
      </c>
      <c r="F985" s="21" t="s">
        <v>2679</v>
      </c>
      <c r="G985" s="21" t="s">
        <v>19525</v>
      </c>
      <c r="H985" s="21" t="s">
        <v>2679</v>
      </c>
      <c r="I985" s="21" t="s">
        <v>13131</v>
      </c>
      <c r="J985" s="21" t="s">
        <v>2679</v>
      </c>
    </row>
    <row r="986" spans="1:10" ht="13" x14ac:dyDescent="0.15">
      <c r="A986" s="2" t="s">
        <v>2681</v>
      </c>
      <c r="B986" s="2" t="s">
        <v>2682</v>
      </c>
      <c r="C986" s="21" t="s">
        <v>2681</v>
      </c>
      <c r="D986" s="21" t="s">
        <v>2681</v>
      </c>
      <c r="E986" s="21" t="s">
        <v>2681</v>
      </c>
      <c r="F986" s="21" t="s">
        <v>2681</v>
      </c>
      <c r="G986" s="21" t="s">
        <v>19526</v>
      </c>
      <c r="H986" s="21" t="s">
        <v>2681</v>
      </c>
      <c r="I986" s="21" t="s">
        <v>13132</v>
      </c>
      <c r="J986" s="21" t="s">
        <v>2681</v>
      </c>
    </row>
    <row r="987" spans="1:10" ht="13" x14ac:dyDescent="0.15">
      <c r="A987" s="2" t="s">
        <v>2683</v>
      </c>
      <c r="B987" s="2" t="s">
        <v>2684</v>
      </c>
      <c r="C987" s="21" t="s">
        <v>2683</v>
      </c>
      <c r="D987" s="21" t="s">
        <v>2683</v>
      </c>
      <c r="E987" s="21" t="s">
        <v>2683</v>
      </c>
      <c r="F987" s="21" t="s">
        <v>2683</v>
      </c>
      <c r="G987" s="21" t="s">
        <v>19527</v>
      </c>
      <c r="H987" s="21" t="s">
        <v>2683</v>
      </c>
      <c r="I987" s="21" t="s">
        <v>13133</v>
      </c>
      <c r="J987" s="21" t="s">
        <v>2683</v>
      </c>
    </row>
    <row r="988" spans="1:10" ht="13" x14ac:dyDescent="0.15">
      <c r="A988" s="2" t="s">
        <v>2685</v>
      </c>
      <c r="B988" s="2" t="s">
        <v>2686</v>
      </c>
      <c r="C988" s="21" t="s">
        <v>2685</v>
      </c>
      <c r="D988" s="21" t="s">
        <v>2685</v>
      </c>
      <c r="E988" s="21" t="s">
        <v>2685</v>
      </c>
      <c r="F988" s="21" t="s">
        <v>2685</v>
      </c>
      <c r="G988" s="21" t="s">
        <v>19528</v>
      </c>
      <c r="H988" s="21" t="s">
        <v>2685</v>
      </c>
      <c r="I988" s="21" t="s">
        <v>13134</v>
      </c>
      <c r="J988" s="21" t="s">
        <v>2685</v>
      </c>
    </row>
    <row r="989" spans="1:10" ht="13" x14ac:dyDescent="0.15">
      <c r="A989" s="2" t="s">
        <v>2687</v>
      </c>
      <c r="B989" s="2" t="s">
        <v>2688</v>
      </c>
      <c r="C989" s="21" t="s">
        <v>2687</v>
      </c>
      <c r="D989" s="21" t="s">
        <v>2687</v>
      </c>
      <c r="E989" s="21" t="s">
        <v>28236</v>
      </c>
      <c r="F989" s="21" t="s">
        <v>2687</v>
      </c>
      <c r="G989" s="21" t="s">
        <v>19529</v>
      </c>
      <c r="H989" s="21" t="s">
        <v>2687</v>
      </c>
      <c r="I989" s="21" t="s">
        <v>13135</v>
      </c>
      <c r="J989" s="21" t="s">
        <v>2687</v>
      </c>
    </row>
    <row r="990" spans="1:10" ht="13" x14ac:dyDescent="0.15">
      <c r="A990" s="2" t="s">
        <v>2689</v>
      </c>
      <c r="B990" s="2" t="s">
        <v>2690</v>
      </c>
      <c r="C990" s="21" t="s">
        <v>2689</v>
      </c>
      <c r="D990" s="21" t="s">
        <v>2689</v>
      </c>
      <c r="E990" s="21" t="s">
        <v>2689</v>
      </c>
      <c r="F990" s="21" t="s">
        <v>2689</v>
      </c>
      <c r="G990" s="21" t="s">
        <v>19530</v>
      </c>
      <c r="H990" s="21" t="s">
        <v>2689</v>
      </c>
      <c r="I990" s="21" t="s">
        <v>13136</v>
      </c>
      <c r="J990" s="21" t="s">
        <v>2689</v>
      </c>
    </row>
    <row r="991" spans="1:10" ht="13" x14ac:dyDescent="0.15">
      <c r="A991" s="2" t="s">
        <v>2691</v>
      </c>
      <c r="B991" s="2" t="s">
        <v>2692</v>
      </c>
      <c r="C991" s="21" t="s">
        <v>2691</v>
      </c>
      <c r="D991" s="21" t="s">
        <v>2691</v>
      </c>
      <c r="E991" s="21" t="s">
        <v>28237</v>
      </c>
      <c r="F991" s="21" t="s">
        <v>2691</v>
      </c>
      <c r="G991" s="21" t="s">
        <v>19531</v>
      </c>
      <c r="H991" s="21" t="s">
        <v>2691</v>
      </c>
      <c r="I991" s="21" t="s">
        <v>13137</v>
      </c>
      <c r="J991" s="21" t="s">
        <v>2691</v>
      </c>
    </row>
    <row r="992" spans="1:10" ht="13" x14ac:dyDescent="0.15">
      <c r="A992" s="2" t="s">
        <v>2693</v>
      </c>
      <c r="B992" s="2" t="s">
        <v>2694</v>
      </c>
      <c r="C992" s="21" t="s">
        <v>2693</v>
      </c>
      <c r="D992" s="21" t="s">
        <v>2693</v>
      </c>
      <c r="E992" s="21" t="s">
        <v>2693</v>
      </c>
      <c r="F992" s="21" t="s">
        <v>2693</v>
      </c>
      <c r="G992" s="21" t="s">
        <v>19532</v>
      </c>
      <c r="H992" s="21" t="s">
        <v>2693</v>
      </c>
      <c r="I992" s="21" t="s">
        <v>13138</v>
      </c>
      <c r="J992" s="21" t="s">
        <v>2693</v>
      </c>
    </row>
    <row r="993" spans="1:10" ht="13" x14ac:dyDescent="0.15">
      <c r="A993" s="2" t="s">
        <v>2695</v>
      </c>
      <c r="B993" s="2" t="s">
        <v>2696</v>
      </c>
      <c r="C993" s="21" t="s">
        <v>2695</v>
      </c>
      <c r="D993" s="21" t="s">
        <v>23951</v>
      </c>
      <c r="E993" s="21" t="s">
        <v>2695</v>
      </c>
      <c r="F993" s="21" t="s">
        <v>2695</v>
      </c>
      <c r="G993" s="21" t="s">
        <v>19533</v>
      </c>
      <c r="H993" s="21" t="s">
        <v>2695</v>
      </c>
      <c r="I993" s="21" t="s">
        <v>13139</v>
      </c>
      <c r="J993" s="21" t="s">
        <v>2695</v>
      </c>
    </row>
    <row r="994" spans="1:10" ht="13" x14ac:dyDescent="0.15">
      <c r="A994" s="2" t="s">
        <v>2697</v>
      </c>
      <c r="B994" s="2" t="s">
        <v>2698</v>
      </c>
      <c r="C994" s="21" t="s">
        <v>25751</v>
      </c>
      <c r="D994" s="21" t="s">
        <v>2697</v>
      </c>
      <c r="E994" s="21" t="s">
        <v>28238</v>
      </c>
      <c r="F994" s="21" t="s">
        <v>27107</v>
      </c>
      <c r="G994" s="21" t="s">
        <v>19534</v>
      </c>
      <c r="H994" s="21" t="s">
        <v>2697</v>
      </c>
      <c r="I994" s="21" t="s">
        <v>13140</v>
      </c>
      <c r="J994" s="21" t="s">
        <v>2697</v>
      </c>
    </row>
    <row r="995" spans="1:10" ht="13" x14ac:dyDescent="0.15">
      <c r="A995" s="2" t="s">
        <v>2699</v>
      </c>
      <c r="B995" s="2" t="s">
        <v>2700</v>
      </c>
      <c r="C995" s="21" t="s">
        <v>2699</v>
      </c>
      <c r="D995" s="21" t="s">
        <v>2699</v>
      </c>
      <c r="E995" s="21" t="s">
        <v>2699</v>
      </c>
      <c r="F995" s="21" t="s">
        <v>2699</v>
      </c>
      <c r="G995" s="21" t="s">
        <v>19535</v>
      </c>
      <c r="H995" s="21" t="s">
        <v>2699</v>
      </c>
      <c r="I995" s="21" t="s">
        <v>13141</v>
      </c>
      <c r="J995" s="21" t="s">
        <v>2699</v>
      </c>
    </row>
    <row r="996" spans="1:10" ht="13" x14ac:dyDescent="0.15">
      <c r="A996" s="2" t="s">
        <v>2701</v>
      </c>
      <c r="B996" s="2" t="s">
        <v>2702</v>
      </c>
      <c r="C996" s="21" t="s">
        <v>2701</v>
      </c>
      <c r="D996" s="21" t="s">
        <v>2701</v>
      </c>
      <c r="E996" s="21" t="s">
        <v>2701</v>
      </c>
      <c r="F996" s="21" t="s">
        <v>2701</v>
      </c>
      <c r="G996" s="21" t="s">
        <v>19536</v>
      </c>
      <c r="H996" s="21" t="s">
        <v>2701</v>
      </c>
      <c r="I996" s="21" t="s">
        <v>13142</v>
      </c>
      <c r="J996" s="21" t="s">
        <v>2701</v>
      </c>
    </row>
    <row r="997" spans="1:10" ht="13" x14ac:dyDescent="0.15">
      <c r="A997" s="2" t="s">
        <v>2703</v>
      </c>
      <c r="B997" s="2" t="s">
        <v>2704</v>
      </c>
      <c r="C997" s="21" t="s">
        <v>2703</v>
      </c>
      <c r="D997" s="21" t="s">
        <v>2703</v>
      </c>
      <c r="E997" s="21" t="s">
        <v>2703</v>
      </c>
      <c r="F997" s="21" t="s">
        <v>2703</v>
      </c>
      <c r="G997" s="21" t="s">
        <v>19537</v>
      </c>
      <c r="H997" s="21" t="s">
        <v>2703</v>
      </c>
      <c r="I997" s="21" t="s">
        <v>13143</v>
      </c>
      <c r="J997" s="21" t="s">
        <v>2703</v>
      </c>
    </row>
    <row r="998" spans="1:10" ht="13" x14ac:dyDescent="0.15">
      <c r="A998" s="2" t="s">
        <v>2705</v>
      </c>
      <c r="B998" s="2" t="s">
        <v>2706</v>
      </c>
      <c r="C998" s="21" t="s">
        <v>25752</v>
      </c>
      <c r="D998" s="21" t="s">
        <v>2705</v>
      </c>
      <c r="E998" s="21" t="s">
        <v>2705</v>
      </c>
      <c r="F998" s="21" t="s">
        <v>2705</v>
      </c>
      <c r="G998" s="21" t="s">
        <v>19538</v>
      </c>
      <c r="H998" s="21" t="s">
        <v>2705</v>
      </c>
      <c r="I998" s="21" t="s">
        <v>13144</v>
      </c>
      <c r="J998" s="21" t="s">
        <v>2705</v>
      </c>
    </row>
    <row r="999" spans="1:10" ht="13" x14ac:dyDescent="0.15">
      <c r="A999" s="2" t="s">
        <v>2707</v>
      </c>
      <c r="B999" s="2" t="s">
        <v>2708</v>
      </c>
      <c r="C999" s="21" t="s">
        <v>2707</v>
      </c>
      <c r="D999" s="21" t="s">
        <v>2707</v>
      </c>
      <c r="E999" s="21" t="s">
        <v>2707</v>
      </c>
      <c r="F999" s="21" t="s">
        <v>2707</v>
      </c>
      <c r="G999" s="21" t="s">
        <v>19539</v>
      </c>
      <c r="H999" s="21" t="s">
        <v>2707</v>
      </c>
      <c r="I999" s="21" t="s">
        <v>13145</v>
      </c>
      <c r="J999" s="21" t="s">
        <v>2707</v>
      </c>
    </row>
    <row r="1000" spans="1:10" ht="13" x14ac:dyDescent="0.15">
      <c r="A1000" s="2" t="s">
        <v>2709</v>
      </c>
      <c r="B1000" s="2" t="s">
        <v>2710</v>
      </c>
      <c r="C1000" s="21" t="s">
        <v>2709</v>
      </c>
      <c r="D1000" s="21" t="s">
        <v>23952</v>
      </c>
      <c r="E1000" s="21" t="s">
        <v>2709</v>
      </c>
      <c r="F1000" s="21" t="s">
        <v>2709</v>
      </c>
      <c r="G1000" s="21" t="s">
        <v>19540</v>
      </c>
      <c r="H1000" s="21" t="s">
        <v>2709</v>
      </c>
      <c r="I1000" s="21" t="s">
        <v>13146</v>
      </c>
      <c r="J1000" s="21" t="s">
        <v>2709</v>
      </c>
    </row>
    <row r="1001" spans="1:10" ht="13" x14ac:dyDescent="0.15">
      <c r="A1001" s="2" t="s">
        <v>2711</v>
      </c>
      <c r="B1001" s="2" t="s">
        <v>2712</v>
      </c>
      <c r="C1001" s="21" t="s">
        <v>2711</v>
      </c>
      <c r="D1001" s="21" t="s">
        <v>2711</v>
      </c>
      <c r="E1001" s="21" t="s">
        <v>2711</v>
      </c>
      <c r="F1001" s="21" t="s">
        <v>2711</v>
      </c>
      <c r="G1001" s="21" t="s">
        <v>19541</v>
      </c>
      <c r="H1001" s="21" t="s">
        <v>2711</v>
      </c>
      <c r="I1001" s="21" t="s">
        <v>13147</v>
      </c>
      <c r="J1001" s="21" t="s">
        <v>2711</v>
      </c>
    </row>
    <row r="1002" spans="1:10" ht="13" x14ac:dyDescent="0.15">
      <c r="A1002" s="2" t="s">
        <v>2713</v>
      </c>
      <c r="B1002" s="2" t="s">
        <v>2714</v>
      </c>
      <c r="C1002" s="21" t="s">
        <v>2713</v>
      </c>
      <c r="D1002" s="21" t="s">
        <v>2713</v>
      </c>
      <c r="E1002" s="21" t="s">
        <v>2713</v>
      </c>
      <c r="F1002" s="21" t="s">
        <v>2713</v>
      </c>
      <c r="G1002" s="21" t="s">
        <v>19542</v>
      </c>
      <c r="H1002" s="21" t="s">
        <v>2713</v>
      </c>
      <c r="I1002" s="21" t="s">
        <v>13148</v>
      </c>
      <c r="J1002" s="21" t="s">
        <v>2713</v>
      </c>
    </row>
    <row r="1003" spans="1:10" ht="13" x14ac:dyDescent="0.15">
      <c r="A1003" s="2" t="s">
        <v>2715</v>
      </c>
      <c r="B1003" s="2" t="s">
        <v>2716</v>
      </c>
      <c r="C1003" s="21" t="s">
        <v>2715</v>
      </c>
      <c r="D1003" s="21" t="s">
        <v>2715</v>
      </c>
      <c r="E1003" s="21" t="s">
        <v>2715</v>
      </c>
      <c r="F1003" s="21" t="s">
        <v>27108</v>
      </c>
      <c r="G1003" s="21" t="s">
        <v>19543</v>
      </c>
      <c r="H1003" s="21" t="s">
        <v>2715</v>
      </c>
      <c r="I1003" s="21" t="s">
        <v>13149</v>
      </c>
      <c r="J1003" s="21" t="s">
        <v>2715</v>
      </c>
    </row>
    <row r="1004" spans="1:10" ht="13" x14ac:dyDescent="0.15">
      <c r="A1004" s="2" t="s">
        <v>2717</v>
      </c>
      <c r="B1004" s="2" t="s">
        <v>2718</v>
      </c>
      <c r="C1004" s="21" t="s">
        <v>2717</v>
      </c>
      <c r="D1004" s="21" t="s">
        <v>2717</v>
      </c>
      <c r="E1004" s="21" t="s">
        <v>2717</v>
      </c>
      <c r="F1004" s="21" t="s">
        <v>2717</v>
      </c>
      <c r="G1004" s="21" t="s">
        <v>19544</v>
      </c>
      <c r="H1004" s="21" t="s">
        <v>2717</v>
      </c>
      <c r="I1004" s="21" t="s">
        <v>13150</v>
      </c>
      <c r="J1004" s="21" t="s">
        <v>2717</v>
      </c>
    </row>
    <row r="1005" spans="1:10" ht="13" x14ac:dyDescent="0.15">
      <c r="A1005" s="2" t="s">
        <v>2719</v>
      </c>
      <c r="B1005" s="2" t="s">
        <v>2720</v>
      </c>
      <c r="C1005" s="21" t="s">
        <v>2719</v>
      </c>
      <c r="D1005" s="21" t="s">
        <v>2719</v>
      </c>
      <c r="E1005" s="21" t="s">
        <v>2719</v>
      </c>
      <c r="F1005" s="21" t="s">
        <v>2719</v>
      </c>
      <c r="G1005" s="21" t="s">
        <v>19545</v>
      </c>
      <c r="H1005" s="21" t="s">
        <v>2719</v>
      </c>
      <c r="I1005" s="21" t="s">
        <v>13151</v>
      </c>
      <c r="J1005" s="21" t="s">
        <v>2719</v>
      </c>
    </row>
    <row r="1006" spans="1:10" ht="13" x14ac:dyDescent="0.15">
      <c r="A1006" s="2" t="s">
        <v>2721</v>
      </c>
      <c r="B1006" s="2" t="s">
        <v>2722</v>
      </c>
      <c r="C1006" s="21" t="s">
        <v>2721</v>
      </c>
      <c r="D1006" s="21" t="s">
        <v>23953</v>
      </c>
      <c r="E1006" s="21" t="s">
        <v>23953</v>
      </c>
      <c r="F1006" s="21" t="s">
        <v>2721</v>
      </c>
      <c r="G1006" s="21" t="s">
        <v>19546</v>
      </c>
      <c r="H1006" s="21" t="s">
        <v>2721</v>
      </c>
      <c r="I1006" s="21" t="s">
        <v>13152</v>
      </c>
      <c r="J1006" s="21" t="s">
        <v>2721</v>
      </c>
    </row>
    <row r="1007" spans="1:10" ht="13" x14ac:dyDescent="0.15">
      <c r="A1007" s="2" t="s">
        <v>2723</v>
      </c>
      <c r="B1007" s="2" t="s">
        <v>2724</v>
      </c>
      <c r="C1007" s="21" t="s">
        <v>2723</v>
      </c>
      <c r="D1007" s="21" t="s">
        <v>2723</v>
      </c>
      <c r="E1007" s="21" t="s">
        <v>2723</v>
      </c>
      <c r="F1007" s="21" t="s">
        <v>2723</v>
      </c>
      <c r="G1007" s="21" t="s">
        <v>19547</v>
      </c>
      <c r="H1007" s="21" t="s">
        <v>2723</v>
      </c>
      <c r="I1007" s="21" t="s">
        <v>13153</v>
      </c>
      <c r="J1007" s="21" t="s">
        <v>2723</v>
      </c>
    </row>
    <row r="1008" spans="1:10" ht="13" x14ac:dyDescent="0.15">
      <c r="A1008" s="2" t="s">
        <v>2725</v>
      </c>
      <c r="B1008" s="2" t="s">
        <v>2726</v>
      </c>
      <c r="C1008" s="21" t="s">
        <v>2725</v>
      </c>
      <c r="D1008" s="21" t="s">
        <v>2725</v>
      </c>
      <c r="E1008" s="21" t="s">
        <v>2725</v>
      </c>
      <c r="F1008" s="21" t="s">
        <v>2725</v>
      </c>
      <c r="G1008" s="21" t="s">
        <v>19548</v>
      </c>
      <c r="H1008" s="21" t="s">
        <v>2725</v>
      </c>
      <c r="I1008" s="21" t="s">
        <v>13154</v>
      </c>
      <c r="J1008" s="21" t="s">
        <v>2725</v>
      </c>
    </row>
    <row r="1009" spans="1:10" ht="13" x14ac:dyDescent="0.15">
      <c r="A1009" s="2" t="s">
        <v>2727</v>
      </c>
      <c r="B1009" s="2" t="s">
        <v>2728</v>
      </c>
      <c r="C1009" s="21" t="s">
        <v>2727</v>
      </c>
      <c r="D1009" s="21" t="s">
        <v>2727</v>
      </c>
      <c r="E1009" s="21" t="s">
        <v>28239</v>
      </c>
      <c r="F1009" s="21" t="s">
        <v>2727</v>
      </c>
      <c r="G1009" s="21" t="s">
        <v>19549</v>
      </c>
      <c r="H1009" s="21" t="s">
        <v>2727</v>
      </c>
      <c r="I1009" s="21" t="s">
        <v>13155</v>
      </c>
      <c r="J1009" s="21" t="s">
        <v>2727</v>
      </c>
    </row>
    <row r="1010" spans="1:10" ht="13" x14ac:dyDescent="0.15">
      <c r="A1010" s="2" t="s">
        <v>2729</v>
      </c>
      <c r="B1010" s="2" t="s">
        <v>2730</v>
      </c>
      <c r="C1010" s="21" t="s">
        <v>2729</v>
      </c>
      <c r="D1010" s="21" t="s">
        <v>23954</v>
      </c>
      <c r="E1010" s="21" t="s">
        <v>2729</v>
      </c>
      <c r="F1010" s="21" t="s">
        <v>2729</v>
      </c>
      <c r="G1010" s="21" t="s">
        <v>19550</v>
      </c>
      <c r="H1010" s="21" t="s">
        <v>2729</v>
      </c>
      <c r="I1010" s="21" t="s">
        <v>13156</v>
      </c>
      <c r="J1010" s="21" t="s">
        <v>2729</v>
      </c>
    </row>
    <row r="1011" spans="1:10" ht="13" x14ac:dyDescent="0.15">
      <c r="A1011" s="2" t="s">
        <v>2731</v>
      </c>
      <c r="B1011" s="2" t="s">
        <v>2732</v>
      </c>
      <c r="C1011" s="21" t="s">
        <v>2731</v>
      </c>
      <c r="D1011" s="21" t="s">
        <v>2731</v>
      </c>
      <c r="E1011" s="21" t="s">
        <v>2731</v>
      </c>
      <c r="F1011" s="21" t="s">
        <v>2731</v>
      </c>
      <c r="G1011" s="21" t="s">
        <v>19551</v>
      </c>
      <c r="H1011" s="21" t="s">
        <v>2731</v>
      </c>
      <c r="I1011" s="21" t="s">
        <v>13157</v>
      </c>
      <c r="J1011" s="21" t="s">
        <v>2731</v>
      </c>
    </row>
    <row r="1012" spans="1:10" ht="13" x14ac:dyDescent="0.15">
      <c r="A1012" s="2" t="s">
        <v>2733</v>
      </c>
      <c r="B1012" s="2" t="s">
        <v>2734</v>
      </c>
      <c r="C1012" s="21" t="s">
        <v>2733</v>
      </c>
      <c r="D1012" s="21" t="s">
        <v>23955</v>
      </c>
      <c r="E1012" s="21" t="s">
        <v>2733</v>
      </c>
      <c r="F1012" s="21" t="s">
        <v>2733</v>
      </c>
      <c r="G1012" s="21" t="s">
        <v>19552</v>
      </c>
      <c r="H1012" s="21" t="s">
        <v>2733</v>
      </c>
      <c r="I1012" s="21" t="s">
        <v>13158</v>
      </c>
      <c r="J1012" s="21" t="s">
        <v>2733</v>
      </c>
    </row>
    <row r="1013" spans="1:10" ht="13" x14ac:dyDescent="0.15">
      <c r="A1013" s="2" t="s">
        <v>2735</v>
      </c>
      <c r="B1013" s="2" t="s">
        <v>2736</v>
      </c>
      <c r="C1013" s="21" t="s">
        <v>2735</v>
      </c>
      <c r="D1013" s="21" t="s">
        <v>2735</v>
      </c>
      <c r="E1013" s="21" t="s">
        <v>2735</v>
      </c>
      <c r="F1013" s="21" t="s">
        <v>2735</v>
      </c>
      <c r="G1013" s="21" t="s">
        <v>19553</v>
      </c>
      <c r="H1013" s="21" t="s">
        <v>2735</v>
      </c>
      <c r="I1013" s="21" t="s">
        <v>13159</v>
      </c>
      <c r="J1013" s="21" t="s">
        <v>2735</v>
      </c>
    </row>
    <row r="1014" spans="1:10" ht="13" x14ac:dyDescent="0.15">
      <c r="A1014" s="2" t="s">
        <v>2737</v>
      </c>
      <c r="B1014" s="2" t="s">
        <v>2738</v>
      </c>
      <c r="C1014" s="21" t="s">
        <v>2737</v>
      </c>
      <c r="D1014" s="21" t="s">
        <v>2737</v>
      </c>
      <c r="E1014" s="21" t="s">
        <v>2737</v>
      </c>
      <c r="F1014" s="21" t="s">
        <v>2737</v>
      </c>
      <c r="G1014" s="21" t="s">
        <v>19554</v>
      </c>
      <c r="H1014" s="21" t="s">
        <v>2737</v>
      </c>
      <c r="I1014" s="21" t="s">
        <v>13160</v>
      </c>
      <c r="J1014" s="21" t="s">
        <v>2737</v>
      </c>
    </row>
    <row r="1015" spans="1:10" ht="13" x14ac:dyDescent="0.15">
      <c r="A1015" s="2" t="s">
        <v>2739</v>
      </c>
      <c r="B1015" s="2" t="s">
        <v>2740</v>
      </c>
      <c r="C1015" s="21" t="s">
        <v>2739</v>
      </c>
      <c r="D1015" s="21" t="s">
        <v>2739</v>
      </c>
      <c r="E1015" s="21" t="s">
        <v>28240</v>
      </c>
      <c r="F1015" s="21" t="s">
        <v>2739</v>
      </c>
      <c r="G1015" s="21" t="s">
        <v>19555</v>
      </c>
      <c r="H1015" s="21" t="s">
        <v>2739</v>
      </c>
      <c r="I1015" s="21" t="s">
        <v>13161</v>
      </c>
      <c r="J1015" s="21" t="s">
        <v>2739</v>
      </c>
    </row>
    <row r="1016" spans="1:10" ht="13" x14ac:dyDescent="0.15">
      <c r="A1016" s="2" t="s">
        <v>2741</v>
      </c>
      <c r="B1016" s="2" t="s">
        <v>2742</v>
      </c>
      <c r="C1016" s="21" t="s">
        <v>2741</v>
      </c>
      <c r="D1016" s="21" t="s">
        <v>2741</v>
      </c>
      <c r="E1016" s="21" t="s">
        <v>2741</v>
      </c>
      <c r="F1016" s="21" t="s">
        <v>2741</v>
      </c>
      <c r="G1016" s="21" t="s">
        <v>19556</v>
      </c>
      <c r="H1016" s="21" t="s">
        <v>2741</v>
      </c>
      <c r="I1016" s="21" t="s">
        <v>13162</v>
      </c>
      <c r="J1016" s="21" t="s">
        <v>2741</v>
      </c>
    </row>
    <row r="1017" spans="1:10" ht="13" x14ac:dyDescent="0.15">
      <c r="A1017" s="2" t="s">
        <v>2743</v>
      </c>
      <c r="B1017" s="2" t="s">
        <v>2744</v>
      </c>
      <c r="C1017" s="21" t="s">
        <v>2743</v>
      </c>
      <c r="D1017" s="21" t="s">
        <v>2743</v>
      </c>
      <c r="E1017" s="21" t="s">
        <v>2743</v>
      </c>
      <c r="F1017" s="21" t="s">
        <v>2743</v>
      </c>
      <c r="G1017" s="21" t="s">
        <v>19557</v>
      </c>
      <c r="H1017" s="21" t="s">
        <v>2743</v>
      </c>
      <c r="I1017" s="21" t="s">
        <v>13163</v>
      </c>
      <c r="J1017" s="21" t="s">
        <v>2743</v>
      </c>
    </row>
    <row r="1018" spans="1:10" ht="13" x14ac:dyDescent="0.15">
      <c r="A1018" s="2" t="s">
        <v>2745</v>
      </c>
      <c r="B1018" s="2" t="s">
        <v>2746</v>
      </c>
      <c r="C1018" s="21" t="s">
        <v>2745</v>
      </c>
      <c r="D1018" s="21" t="s">
        <v>2745</v>
      </c>
      <c r="E1018" s="21" t="s">
        <v>28241</v>
      </c>
      <c r="F1018" s="21" t="s">
        <v>2745</v>
      </c>
      <c r="G1018" s="21" t="s">
        <v>19558</v>
      </c>
      <c r="H1018" s="21" t="s">
        <v>2745</v>
      </c>
      <c r="I1018" s="21" t="s">
        <v>13164</v>
      </c>
      <c r="J1018" s="21" t="s">
        <v>2745</v>
      </c>
    </row>
    <row r="1019" spans="1:10" ht="13" x14ac:dyDescent="0.15">
      <c r="A1019" s="2" t="s">
        <v>2747</v>
      </c>
      <c r="B1019" s="2" t="s">
        <v>2748</v>
      </c>
      <c r="C1019" s="21" t="s">
        <v>2747</v>
      </c>
      <c r="D1019" s="21" t="s">
        <v>23956</v>
      </c>
      <c r="E1019" s="21" t="s">
        <v>2747</v>
      </c>
      <c r="F1019" s="21" t="s">
        <v>2747</v>
      </c>
      <c r="G1019" s="21" t="s">
        <v>19559</v>
      </c>
      <c r="H1019" s="21" t="s">
        <v>2747</v>
      </c>
      <c r="I1019" s="21" t="s">
        <v>13165</v>
      </c>
      <c r="J1019" s="21" t="s">
        <v>2747</v>
      </c>
    </row>
    <row r="1020" spans="1:10" ht="13" x14ac:dyDescent="0.15">
      <c r="A1020" s="2" t="s">
        <v>2749</v>
      </c>
      <c r="B1020" s="2" t="s">
        <v>2750</v>
      </c>
      <c r="C1020" s="21" t="s">
        <v>2749</v>
      </c>
      <c r="D1020" s="21" t="s">
        <v>2749</v>
      </c>
      <c r="E1020" s="21" t="s">
        <v>2749</v>
      </c>
      <c r="F1020" s="21" t="s">
        <v>2749</v>
      </c>
      <c r="G1020" s="21" t="s">
        <v>19560</v>
      </c>
      <c r="H1020" s="21" t="s">
        <v>2749</v>
      </c>
      <c r="I1020" s="21" t="s">
        <v>13166</v>
      </c>
      <c r="J1020" s="21" t="s">
        <v>2749</v>
      </c>
    </row>
    <row r="1021" spans="1:10" ht="13" x14ac:dyDescent="0.15">
      <c r="A1021" s="2" t="s">
        <v>2751</v>
      </c>
      <c r="B1021" s="2" t="s">
        <v>2752</v>
      </c>
      <c r="C1021" s="21" t="s">
        <v>2751</v>
      </c>
      <c r="D1021" s="21" t="s">
        <v>2751</v>
      </c>
      <c r="E1021" s="21" t="s">
        <v>2751</v>
      </c>
      <c r="F1021" s="21" t="s">
        <v>2751</v>
      </c>
      <c r="G1021" s="21" t="s">
        <v>19561</v>
      </c>
      <c r="H1021" s="21" t="s">
        <v>2751</v>
      </c>
      <c r="I1021" s="21" t="s">
        <v>13167</v>
      </c>
      <c r="J1021" s="21" t="s">
        <v>2751</v>
      </c>
    </row>
    <row r="1022" spans="1:10" ht="13" x14ac:dyDescent="0.15">
      <c r="A1022" s="2" t="s">
        <v>2753</v>
      </c>
      <c r="B1022" s="2" t="s">
        <v>2754</v>
      </c>
      <c r="C1022" s="21" t="s">
        <v>25753</v>
      </c>
      <c r="D1022" s="21" t="s">
        <v>23957</v>
      </c>
      <c r="E1022" s="21" t="s">
        <v>28242</v>
      </c>
      <c r="F1022" s="21" t="s">
        <v>2753</v>
      </c>
      <c r="G1022" s="21" t="s">
        <v>19562</v>
      </c>
      <c r="H1022" s="21" t="s">
        <v>2753</v>
      </c>
      <c r="I1022" s="21" t="s">
        <v>13168</v>
      </c>
      <c r="J1022" s="21" t="s">
        <v>2753</v>
      </c>
    </row>
    <row r="1023" spans="1:10" ht="13" x14ac:dyDescent="0.15">
      <c r="A1023" s="2" t="s">
        <v>2755</v>
      </c>
      <c r="B1023" s="2" t="s">
        <v>2756</v>
      </c>
      <c r="C1023" s="21" t="s">
        <v>2755</v>
      </c>
      <c r="D1023" s="21" t="s">
        <v>23958</v>
      </c>
      <c r="E1023" s="21" t="s">
        <v>28243</v>
      </c>
      <c r="F1023" s="21" t="s">
        <v>2755</v>
      </c>
      <c r="G1023" s="21" t="s">
        <v>19563</v>
      </c>
      <c r="H1023" s="21" t="s">
        <v>2755</v>
      </c>
      <c r="I1023" s="21" t="s">
        <v>13169</v>
      </c>
      <c r="J1023" s="21" t="s">
        <v>2755</v>
      </c>
    </row>
    <row r="1024" spans="1:10" ht="13" x14ac:dyDescent="0.15">
      <c r="A1024" s="2" t="s">
        <v>2757</v>
      </c>
      <c r="B1024" s="2" t="s">
        <v>2758</v>
      </c>
      <c r="C1024" s="21" t="s">
        <v>25754</v>
      </c>
      <c r="D1024" s="21" t="s">
        <v>2757</v>
      </c>
      <c r="E1024" s="21" t="s">
        <v>2757</v>
      </c>
      <c r="F1024" s="21" t="s">
        <v>2757</v>
      </c>
      <c r="G1024" s="21" t="s">
        <v>19564</v>
      </c>
      <c r="H1024" s="21" t="s">
        <v>2757</v>
      </c>
      <c r="I1024" s="21" t="s">
        <v>13170</v>
      </c>
      <c r="J1024" s="21" t="s">
        <v>2757</v>
      </c>
    </row>
    <row r="1025" spans="1:10" ht="13" x14ac:dyDescent="0.15">
      <c r="A1025" s="2" t="s">
        <v>2759</v>
      </c>
      <c r="B1025" s="2" t="s">
        <v>2760</v>
      </c>
      <c r="C1025" s="21" t="s">
        <v>25755</v>
      </c>
      <c r="D1025" s="21" t="s">
        <v>2759</v>
      </c>
      <c r="E1025" s="21" t="s">
        <v>28244</v>
      </c>
      <c r="F1025" s="21" t="s">
        <v>2759</v>
      </c>
      <c r="G1025" s="21" t="s">
        <v>19565</v>
      </c>
      <c r="H1025" s="21" t="s">
        <v>2759</v>
      </c>
      <c r="I1025" s="21" t="s">
        <v>13171</v>
      </c>
      <c r="J1025" s="21" t="s">
        <v>2759</v>
      </c>
    </row>
    <row r="1026" spans="1:10" ht="13" x14ac:dyDescent="0.15">
      <c r="A1026" s="2" t="s">
        <v>2761</v>
      </c>
      <c r="B1026" s="2" t="s">
        <v>2762</v>
      </c>
      <c r="C1026" s="21" t="s">
        <v>2761</v>
      </c>
      <c r="D1026" s="21" t="s">
        <v>2761</v>
      </c>
      <c r="E1026" s="21" t="s">
        <v>2761</v>
      </c>
      <c r="F1026" s="21" t="s">
        <v>2761</v>
      </c>
      <c r="G1026" s="21" t="s">
        <v>19566</v>
      </c>
      <c r="H1026" s="21" t="s">
        <v>2761</v>
      </c>
      <c r="I1026" s="21" t="s">
        <v>13172</v>
      </c>
      <c r="J1026" s="21" t="s">
        <v>2761</v>
      </c>
    </row>
    <row r="1027" spans="1:10" ht="13" x14ac:dyDescent="0.15">
      <c r="A1027" s="2" t="s">
        <v>2763</v>
      </c>
      <c r="B1027" s="2" t="s">
        <v>2764</v>
      </c>
      <c r="C1027" s="21" t="s">
        <v>2763</v>
      </c>
      <c r="D1027" s="21" t="s">
        <v>2763</v>
      </c>
      <c r="E1027" s="21" t="s">
        <v>2763</v>
      </c>
      <c r="F1027" s="21" t="s">
        <v>2763</v>
      </c>
      <c r="G1027" s="21" t="s">
        <v>19567</v>
      </c>
      <c r="H1027" s="21" t="s">
        <v>2763</v>
      </c>
      <c r="I1027" s="21" t="s">
        <v>13173</v>
      </c>
      <c r="J1027" s="21" t="s">
        <v>2763</v>
      </c>
    </row>
    <row r="1028" spans="1:10" ht="13" x14ac:dyDescent="0.15">
      <c r="A1028" s="2" t="s">
        <v>2765</v>
      </c>
      <c r="B1028" s="2" t="s">
        <v>2766</v>
      </c>
      <c r="C1028" s="21" t="s">
        <v>2765</v>
      </c>
      <c r="D1028" s="21" t="s">
        <v>2765</v>
      </c>
      <c r="E1028" s="21" t="s">
        <v>2765</v>
      </c>
      <c r="F1028" s="21" t="s">
        <v>2765</v>
      </c>
      <c r="G1028" s="21" t="s">
        <v>19568</v>
      </c>
      <c r="H1028" s="21" t="s">
        <v>2765</v>
      </c>
      <c r="I1028" s="21" t="s">
        <v>13174</v>
      </c>
      <c r="J1028" s="21" t="s">
        <v>2765</v>
      </c>
    </row>
    <row r="1029" spans="1:10" ht="13" x14ac:dyDescent="0.15">
      <c r="A1029" s="2" t="s">
        <v>2767</v>
      </c>
      <c r="B1029" s="2" t="s">
        <v>2768</v>
      </c>
      <c r="C1029" s="21" t="s">
        <v>2767</v>
      </c>
      <c r="D1029" s="21" t="s">
        <v>2767</v>
      </c>
      <c r="E1029" s="21" t="s">
        <v>2767</v>
      </c>
      <c r="F1029" s="21" t="s">
        <v>2767</v>
      </c>
      <c r="G1029" s="21" t="s">
        <v>19569</v>
      </c>
      <c r="H1029" s="21" t="s">
        <v>2767</v>
      </c>
      <c r="I1029" s="21" t="s">
        <v>13175</v>
      </c>
      <c r="J1029" s="21" t="s">
        <v>2767</v>
      </c>
    </row>
    <row r="1030" spans="1:10" ht="13" x14ac:dyDescent="0.15">
      <c r="A1030" s="2" t="s">
        <v>2769</v>
      </c>
      <c r="B1030" s="2" t="s">
        <v>2770</v>
      </c>
      <c r="C1030" s="21" t="s">
        <v>2769</v>
      </c>
      <c r="D1030" s="21" t="s">
        <v>2769</v>
      </c>
      <c r="E1030" s="21" t="s">
        <v>2769</v>
      </c>
      <c r="F1030" s="21" t="s">
        <v>2769</v>
      </c>
      <c r="G1030" s="21" t="s">
        <v>19570</v>
      </c>
      <c r="H1030" s="21" t="s">
        <v>2769</v>
      </c>
      <c r="I1030" s="21" t="s">
        <v>13176</v>
      </c>
      <c r="J1030" s="21" t="s">
        <v>2769</v>
      </c>
    </row>
    <row r="1031" spans="1:10" ht="13" x14ac:dyDescent="0.15">
      <c r="A1031" s="2" t="s">
        <v>2771</v>
      </c>
      <c r="B1031" s="2" t="s">
        <v>2772</v>
      </c>
      <c r="C1031" s="21" t="s">
        <v>2771</v>
      </c>
      <c r="D1031" s="21" t="s">
        <v>2771</v>
      </c>
      <c r="E1031" s="21" t="s">
        <v>2771</v>
      </c>
      <c r="F1031" s="21" t="s">
        <v>2771</v>
      </c>
      <c r="G1031" s="21" t="s">
        <v>19571</v>
      </c>
      <c r="H1031" s="21" t="s">
        <v>2771</v>
      </c>
      <c r="I1031" s="21" t="s">
        <v>13177</v>
      </c>
      <c r="J1031" s="21" t="s">
        <v>2771</v>
      </c>
    </row>
    <row r="1032" spans="1:10" ht="13" x14ac:dyDescent="0.15">
      <c r="A1032" s="2" t="s">
        <v>2773</v>
      </c>
      <c r="B1032" s="2" t="s">
        <v>2774</v>
      </c>
      <c r="C1032" s="21" t="s">
        <v>2773</v>
      </c>
      <c r="D1032" s="21" t="s">
        <v>2773</v>
      </c>
      <c r="E1032" s="21" t="s">
        <v>2773</v>
      </c>
      <c r="F1032" s="21" t="s">
        <v>2773</v>
      </c>
      <c r="G1032" s="21" t="s">
        <v>19572</v>
      </c>
      <c r="H1032" s="21" t="s">
        <v>2773</v>
      </c>
      <c r="I1032" s="21" t="s">
        <v>13178</v>
      </c>
      <c r="J1032" s="21" t="s">
        <v>2773</v>
      </c>
    </row>
    <row r="1033" spans="1:10" ht="13" x14ac:dyDescent="0.15">
      <c r="A1033" s="2" t="s">
        <v>2775</v>
      </c>
      <c r="B1033" s="2" t="s">
        <v>2776</v>
      </c>
      <c r="C1033" s="21" t="s">
        <v>2775</v>
      </c>
      <c r="D1033" s="21" t="s">
        <v>2775</v>
      </c>
      <c r="E1033" s="21" t="s">
        <v>2775</v>
      </c>
      <c r="F1033" s="21" t="s">
        <v>2775</v>
      </c>
      <c r="G1033" s="21" t="s">
        <v>19573</v>
      </c>
      <c r="H1033" s="21" t="s">
        <v>2775</v>
      </c>
      <c r="I1033" s="21" t="s">
        <v>13179</v>
      </c>
      <c r="J1033" s="21" t="s">
        <v>2775</v>
      </c>
    </row>
    <row r="1034" spans="1:10" ht="13" x14ac:dyDescent="0.15">
      <c r="A1034" s="2" t="s">
        <v>2777</v>
      </c>
      <c r="B1034" s="2" t="s">
        <v>2778</v>
      </c>
      <c r="C1034" s="21" t="s">
        <v>2777</v>
      </c>
      <c r="D1034" s="21" t="s">
        <v>2777</v>
      </c>
      <c r="E1034" s="21" t="s">
        <v>2777</v>
      </c>
      <c r="F1034" s="21" t="s">
        <v>2777</v>
      </c>
      <c r="G1034" s="21" t="s">
        <v>19574</v>
      </c>
      <c r="H1034" s="21" t="s">
        <v>2777</v>
      </c>
      <c r="I1034" s="21" t="s">
        <v>13180</v>
      </c>
      <c r="J1034" s="21" t="s">
        <v>2777</v>
      </c>
    </row>
    <row r="1035" spans="1:10" ht="13" x14ac:dyDescent="0.15">
      <c r="A1035" s="2" t="s">
        <v>2779</v>
      </c>
      <c r="B1035" s="2" t="s">
        <v>2780</v>
      </c>
      <c r="C1035" s="21" t="s">
        <v>2779</v>
      </c>
      <c r="D1035" s="21" t="s">
        <v>2779</v>
      </c>
      <c r="E1035" s="21" t="s">
        <v>2779</v>
      </c>
      <c r="F1035" s="21" t="s">
        <v>2779</v>
      </c>
      <c r="G1035" s="21" t="s">
        <v>19575</v>
      </c>
      <c r="H1035" s="21" t="s">
        <v>2779</v>
      </c>
      <c r="I1035" s="21" t="s">
        <v>13181</v>
      </c>
      <c r="J1035" s="21" t="s">
        <v>2779</v>
      </c>
    </row>
    <row r="1036" spans="1:10" ht="13" x14ac:dyDescent="0.15">
      <c r="A1036" s="2" t="s">
        <v>2781</v>
      </c>
      <c r="B1036" s="2" t="s">
        <v>2782</v>
      </c>
      <c r="C1036" s="21" t="s">
        <v>2781</v>
      </c>
      <c r="D1036" s="21" t="s">
        <v>2781</v>
      </c>
      <c r="E1036" s="21" t="s">
        <v>2781</v>
      </c>
      <c r="F1036" s="21" t="s">
        <v>2781</v>
      </c>
      <c r="G1036" s="21" t="s">
        <v>19576</v>
      </c>
      <c r="H1036" s="21" t="s">
        <v>2781</v>
      </c>
      <c r="I1036" s="21" t="s">
        <v>13182</v>
      </c>
      <c r="J1036" s="21" t="s">
        <v>2781</v>
      </c>
    </row>
    <row r="1037" spans="1:10" ht="13" x14ac:dyDescent="0.15">
      <c r="A1037" s="2" t="s">
        <v>2783</v>
      </c>
      <c r="B1037" s="2" t="s">
        <v>2784</v>
      </c>
      <c r="C1037" s="21" t="s">
        <v>2783</v>
      </c>
      <c r="D1037" s="21" t="s">
        <v>2783</v>
      </c>
      <c r="E1037" s="21" t="s">
        <v>2783</v>
      </c>
      <c r="F1037" s="21" t="s">
        <v>2783</v>
      </c>
      <c r="G1037" s="21" t="s">
        <v>19577</v>
      </c>
      <c r="H1037" s="21" t="s">
        <v>2783</v>
      </c>
      <c r="I1037" s="21" t="s">
        <v>13183</v>
      </c>
      <c r="J1037" s="21" t="s">
        <v>2783</v>
      </c>
    </row>
    <row r="1038" spans="1:10" ht="13" x14ac:dyDescent="0.15">
      <c r="A1038" s="2" t="s">
        <v>2206</v>
      </c>
      <c r="B1038" s="2" t="s">
        <v>2785</v>
      </c>
      <c r="C1038" s="21" t="s">
        <v>2206</v>
      </c>
      <c r="D1038" s="21" t="s">
        <v>2206</v>
      </c>
      <c r="E1038" s="21" t="s">
        <v>2206</v>
      </c>
      <c r="F1038" s="21" t="s">
        <v>2206</v>
      </c>
      <c r="G1038" s="21" t="s">
        <v>19298</v>
      </c>
      <c r="H1038" s="21" t="s">
        <v>2206</v>
      </c>
      <c r="I1038" s="21" t="s">
        <v>12899</v>
      </c>
      <c r="J1038" s="21" t="s">
        <v>2206</v>
      </c>
    </row>
    <row r="1039" spans="1:10" ht="13" x14ac:dyDescent="0.15">
      <c r="A1039" s="2" t="s">
        <v>2786</v>
      </c>
      <c r="B1039" s="2" t="s">
        <v>2787</v>
      </c>
      <c r="C1039" s="21" t="s">
        <v>2786</v>
      </c>
      <c r="D1039" s="21" t="s">
        <v>2786</v>
      </c>
      <c r="E1039" s="21" t="s">
        <v>2786</v>
      </c>
      <c r="F1039" s="21" t="s">
        <v>2786</v>
      </c>
      <c r="G1039" s="21" t="s">
        <v>19578</v>
      </c>
      <c r="H1039" s="21" t="s">
        <v>2786</v>
      </c>
      <c r="I1039" s="21" t="s">
        <v>13184</v>
      </c>
      <c r="J1039" s="21" t="s">
        <v>2786</v>
      </c>
    </row>
    <row r="1040" spans="1:10" ht="13" x14ac:dyDescent="0.15">
      <c r="A1040" s="2" t="s">
        <v>2788</v>
      </c>
      <c r="B1040" s="2" t="s">
        <v>2789</v>
      </c>
      <c r="C1040" s="21" t="s">
        <v>2788</v>
      </c>
      <c r="D1040" s="21" t="s">
        <v>2788</v>
      </c>
      <c r="E1040" s="21" t="s">
        <v>2788</v>
      </c>
      <c r="F1040" s="21" t="s">
        <v>2788</v>
      </c>
      <c r="G1040" s="21" t="s">
        <v>19579</v>
      </c>
      <c r="H1040" s="21" t="s">
        <v>2788</v>
      </c>
      <c r="I1040" s="21" t="s">
        <v>13185</v>
      </c>
      <c r="J1040" s="21" t="s">
        <v>2788</v>
      </c>
    </row>
    <row r="1041" spans="1:10" ht="13" x14ac:dyDescent="0.15">
      <c r="A1041" s="2" t="s">
        <v>2790</v>
      </c>
      <c r="B1041" s="2" t="s">
        <v>2791</v>
      </c>
      <c r="C1041" s="21" t="s">
        <v>2790</v>
      </c>
      <c r="D1041" s="21" t="s">
        <v>2790</v>
      </c>
      <c r="E1041" s="21" t="s">
        <v>2790</v>
      </c>
      <c r="F1041" s="21" t="s">
        <v>2790</v>
      </c>
      <c r="G1041" s="21" t="s">
        <v>19580</v>
      </c>
      <c r="H1041" s="21" t="s">
        <v>2790</v>
      </c>
      <c r="I1041" s="21" t="s">
        <v>13186</v>
      </c>
      <c r="J1041" s="21" t="s">
        <v>2790</v>
      </c>
    </row>
    <row r="1042" spans="1:10" ht="13" x14ac:dyDescent="0.15">
      <c r="A1042" s="2" t="s">
        <v>2792</v>
      </c>
      <c r="B1042" s="2" t="s">
        <v>2793</v>
      </c>
      <c r="C1042" s="21" t="s">
        <v>2792</v>
      </c>
      <c r="D1042" s="21" t="s">
        <v>2792</v>
      </c>
      <c r="E1042" s="21" t="s">
        <v>2792</v>
      </c>
      <c r="F1042" s="21" t="s">
        <v>2792</v>
      </c>
      <c r="G1042" s="21" t="s">
        <v>19581</v>
      </c>
      <c r="H1042" s="21" t="s">
        <v>2792</v>
      </c>
      <c r="I1042" s="21" t="s">
        <v>13187</v>
      </c>
      <c r="J1042" s="21" t="s">
        <v>2792</v>
      </c>
    </row>
    <row r="1043" spans="1:10" ht="13" x14ac:dyDescent="0.15">
      <c r="A1043" s="2" t="s">
        <v>2794</v>
      </c>
      <c r="B1043" s="2" t="s">
        <v>2795</v>
      </c>
      <c r="C1043" s="21" t="s">
        <v>2794</v>
      </c>
      <c r="D1043" s="21" t="s">
        <v>2794</v>
      </c>
      <c r="E1043" s="21" t="s">
        <v>2794</v>
      </c>
      <c r="F1043" s="21" t="s">
        <v>2794</v>
      </c>
      <c r="G1043" s="21" t="s">
        <v>19582</v>
      </c>
      <c r="H1043" s="21" t="s">
        <v>2794</v>
      </c>
      <c r="I1043" s="21" t="s">
        <v>13188</v>
      </c>
      <c r="J1043" s="21" t="s">
        <v>2794</v>
      </c>
    </row>
    <row r="1044" spans="1:10" ht="13" x14ac:dyDescent="0.15">
      <c r="A1044" s="2" t="s">
        <v>2796</v>
      </c>
      <c r="B1044" s="2" t="s">
        <v>2797</v>
      </c>
      <c r="C1044" s="21" t="s">
        <v>2796</v>
      </c>
      <c r="D1044" s="21" t="s">
        <v>2796</v>
      </c>
      <c r="E1044" s="21" t="s">
        <v>2796</v>
      </c>
      <c r="F1044" s="21" t="s">
        <v>2796</v>
      </c>
      <c r="G1044" s="21" t="s">
        <v>19583</v>
      </c>
      <c r="H1044" s="21" t="s">
        <v>2796</v>
      </c>
      <c r="I1044" s="21" t="s">
        <v>13189</v>
      </c>
      <c r="J1044" s="21" t="s">
        <v>2796</v>
      </c>
    </row>
    <row r="1045" spans="1:10" ht="13" x14ac:dyDescent="0.15">
      <c r="A1045" s="2" t="s">
        <v>2798</v>
      </c>
      <c r="B1045" s="2" t="s">
        <v>2799</v>
      </c>
      <c r="C1045" s="21" t="s">
        <v>2798</v>
      </c>
      <c r="D1045" s="21" t="s">
        <v>2798</v>
      </c>
      <c r="E1045" s="21" t="s">
        <v>2798</v>
      </c>
      <c r="F1045" s="21" t="s">
        <v>2798</v>
      </c>
      <c r="G1045" s="21" t="s">
        <v>19584</v>
      </c>
      <c r="H1045" s="21" t="s">
        <v>2798</v>
      </c>
      <c r="I1045" s="21" t="s">
        <v>13190</v>
      </c>
      <c r="J1045" s="21" t="s">
        <v>2798</v>
      </c>
    </row>
    <row r="1046" spans="1:10" ht="13" x14ac:dyDescent="0.15">
      <c r="A1046" s="2" t="s">
        <v>2800</v>
      </c>
      <c r="B1046" s="2" t="s">
        <v>2801</v>
      </c>
      <c r="C1046" s="21" t="s">
        <v>2800</v>
      </c>
      <c r="D1046" s="21" t="s">
        <v>2800</v>
      </c>
      <c r="E1046" s="21" t="s">
        <v>2800</v>
      </c>
      <c r="F1046" s="21" t="s">
        <v>2800</v>
      </c>
      <c r="G1046" s="21" t="s">
        <v>19585</v>
      </c>
      <c r="H1046" s="21" t="s">
        <v>2800</v>
      </c>
      <c r="I1046" s="21" t="s">
        <v>13191</v>
      </c>
      <c r="J1046" s="21" t="s">
        <v>2800</v>
      </c>
    </row>
    <row r="1047" spans="1:10" ht="13" x14ac:dyDescent="0.15">
      <c r="A1047" s="2" t="s">
        <v>2802</v>
      </c>
      <c r="B1047" s="2" t="s">
        <v>2803</v>
      </c>
      <c r="C1047" s="21" t="s">
        <v>2802</v>
      </c>
      <c r="D1047" s="21" t="s">
        <v>2802</v>
      </c>
      <c r="E1047" s="21" t="s">
        <v>2802</v>
      </c>
      <c r="F1047" s="21" t="s">
        <v>2802</v>
      </c>
      <c r="G1047" s="21" t="s">
        <v>19586</v>
      </c>
      <c r="H1047" s="21" t="s">
        <v>2802</v>
      </c>
      <c r="I1047" s="21" t="s">
        <v>13192</v>
      </c>
      <c r="J1047" s="21" t="s">
        <v>2802</v>
      </c>
    </row>
    <row r="1048" spans="1:10" ht="13" x14ac:dyDescent="0.15">
      <c r="A1048" s="2" t="s">
        <v>2804</v>
      </c>
      <c r="B1048" s="2" t="s">
        <v>2805</v>
      </c>
      <c r="C1048" s="21" t="s">
        <v>2804</v>
      </c>
      <c r="D1048" s="21" t="s">
        <v>2804</v>
      </c>
      <c r="E1048" s="21" t="s">
        <v>2804</v>
      </c>
      <c r="F1048" s="21" t="s">
        <v>2804</v>
      </c>
      <c r="G1048" s="21" t="s">
        <v>19587</v>
      </c>
      <c r="H1048" s="21" t="s">
        <v>2804</v>
      </c>
      <c r="I1048" s="21" t="s">
        <v>13193</v>
      </c>
      <c r="J1048" s="21" t="s">
        <v>2804</v>
      </c>
    </row>
    <row r="1049" spans="1:10" ht="13" x14ac:dyDescent="0.15">
      <c r="A1049" s="2" t="s">
        <v>2806</v>
      </c>
      <c r="B1049" s="2" t="s">
        <v>2807</v>
      </c>
      <c r="C1049" s="21" t="s">
        <v>2806</v>
      </c>
      <c r="D1049" s="21" t="s">
        <v>2806</v>
      </c>
      <c r="E1049" s="21" t="s">
        <v>2806</v>
      </c>
      <c r="F1049" s="21" t="s">
        <v>2806</v>
      </c>
      <c r="G1049" s="21" t="s">
        <v>19588</v>
      </c>
      <c r="H1049" s="21" t="s">
        <v>2806</v>
      </c>
      <c r="I1049" s="21" t="s">
        <v>13194</v>
      </c>
      <c r="J1049" s="21" t="s">
        <v>2806</v>
      </c>
    </row>
    <row r="1050" spans="1:10" ht="13" x14ac:dyDescent="0.15">
      <c r="A1050" s="2" t="s">
        <v>2808</v>
      </c>
      <c r="B1050" s="2" t="s">
        <v>2809</v>
      </c>
      <c r="C1050" s="21" t="s">
        <v>2808</v>
      </c>
      <c r="D1050" s="21" t="s">
        <v>2808</v>
      </c>
      <c r="E1050" s="21" t="s">
        <v>2808</v>
      </c>
      <c r="F1050" s="21" t="s">
        <v>2808</v>
      </c>
      <c r="G1050" s="21" t="s">
        <v>19589</v>
      </c>
      <c r="H1050" s="21" t="s">
        <v>2808</v>
      </c>
      <c r="I1050" s="21" t="s">
        <v>13195</v>
      </c>
      <c r="J1050" s="21" t="s">
        <v>2808</v>
      </c>
    </row>
    <row r="1051" spans="1:10" ht="13" x14ac:dyDescent="0.15">
      <c r="A1051" s="2" t="s">
        <v>2099</v>
      </c>
      <c r="B1051" s="2" t="s">
        <v>2810</v>
      </c>
      <c r="C1051" s="21" t="s">
        <v>2099</v>
      </c>
      <c r="D1051" s="21" t="s">
        <v>2099</v>
      </c>
      <c r="E1051" s="21" t="s">
        <v>2099</v>
      </c>
      <c r="F1051" s="21" t="s">
        <v>2099</v>
      </c>
      <c r="G1051" s="21" t="s">
        <v>19247</v>
      </c>
      <c r="H1051" s="21" t="s">
        <v>2099</v>
      </c>
      <c r="I1051" s="21" t="s">
        <v>12849</v>
      </c>
      <c r="J1051" s="21" t="s">
        <v>2099</v>
      </c>
    </row>
    <row r="1052" spans="1:10" ht="13" x14ac:dyDescent="0.15">
      <c r="A1052" s="2" t="s">
        <v>2811</v>
      </c>
      <c r="B1052" s="2" t="s">
        <v>2812</v>
      </c>
      <c r="C1052" s="21" t="s">
        <v>2811</v>
      </c>
      <c r="D1052" s="21" t="s">
        <v>2811</v>
      </c>
      <c r="E1052" s="21" t="s">
        <v>2811</v>
      </c>
      <c r="F1052" s="21" t="s">
        <v>2811</v>
      </c>
      <c r="G1052" s="21" t="s">
        <v>19590</v>
      </c>
      <c r="H1052" s="21" t="s">
        <v>2811</v>
      </c>
      <c r="I1052" s="21" t="s">
        <v>13196</v>
      </c>
      <c r="J1052" s="21" t="s">
        <v>2811</v>
      </c>
    </row>
    <row r="1053" spans="1:10" ht="13" x14ac:dyDescent="0.15">
      <c r="A1053" s="2" t="s">
        <v>2813</v>
      </c>
      <c r="B1053" s="2" t="s">
        <v>2814</v>
      </c>
      <c r="C1053" s="21" t="s">
        <v>2813</v>
      </c>
      <c r="D1053" s="21" t="s">
        <v>23959</v>
      </c>
      <c r="E1053" s="21" t="s">
        <v>2813</v>
      </c>
      <c r="F1053" s="21" t="s">
        <v>2813</v>
      </c>
      <c r="G1053" s="21" t="s">
        <v>19591</v>
      </c>
      <c r="H1053" s="21" t="s">
        <v>2813</v>
      </c>
      <c r="I1053" s="21" t="s">
        <v>13197</v>
      </c>
      <c r="J1053" s="21" t="s">
        <v>2813</v>
      </c>
    </row>
    <row r="1054" spans="1:10" ht="13" x14ac:dyDescent="0.15">
      <c r="A1054" s="2" t="s">
        <v>2815</v>
      </c>
      <c r="B1054" s="2" t="s">
        <v>2816</v>
      </c>
      <c r="C1054" s="21" t="s">
        <v>2815</v>
      </c>
      <c r="D1054" s="21" t="s">
        <v>2815</v>
      </c>
      <c r="E1054" s="21" t="s">
        <v>2815</v>
      </c>
      <c r="F1054" s="21" t="s">
        <v>27109</v>
      </c>
      <c r="G1054" s="21" t="s">
        <v>19592</v>
      </c>
      <c r="H1054" s="21" t="s">
        <v>2815</v>
      </c>
      <c r="I1054" s="21" t="s">
        <v>13198</v>
      </c>
      <c r="J1054" s="21" t="s">
        <v>2815</v>
      </c>
    </row>
    <row r="1055" spans="1:10" ht="13" x14ac:dyDescent="0.15">
      <c r="A1055" s="2" t="s">
        <v>2817</v>
      </c>
      <c r="B1055" s="2" t="s">
        <v>2818</v>
      </c>
      <c r="C1055" s="21" t="s">
        <v>2817</v>
      </c>
      <c r="D1055" s="21" t="s">
        <v>2817</v>
      </c>
      <c r="E1055" s="21" t="s">
        <v>2817</v>
      </c>
      <c r="F1055" s="21" t="s">
        <v>2817</v>
      </c>
      <c r="G1055" s="21" t="s">
        <v>19593</v>
      </c>
      <c r="H1055" s="21" t="s">
        <v>2817</v>
      </c>
      <c r="I1055" s="21" t="s">
        <v>13199</v>
      </c>
      <c r="J1055" s="21" t="s">
        <v>2817</v>
      </c>
    </row>
    <row r="1056" spans="1:10" ht="13" x14ac:dyDescent="0.15">
      <c r="A1056" s="2" t="s">
        <v>2819</v>
      </c>
      <c r="B1056" s="2" t="s">
        <v>2820</v>
      </c>
      <c r="C1056" s="21" t="s">
        <v>2819</v>
      </c>
      <c r="D1056" s="21" t="s">
        <v>2819</v>
      </c>
      <c r="E1056" s="21" t="s">
        <v>2819</v>
      </c>
      <c r="F1056" s="21" t="s">
        <v>2819</v>
      </c>
      <c r="G1056" s="21" t="s">
        <v>19594</v>
      </c>
      <c r="H1056" s="21" t="s">
        <v>2819</v>
      </c>
      <c r="I1056" s="21" t="s">
        <v>13200</v>
      </c>
      <c r="J1056" s="21" t="s">
        <v>2819</v>
      </c>
    </row>
    <row r="1057" spans="1:10" ht="13" x14ac:dyDescent="0.15">
      <c r="A1057" s="2" t="s">
        <v>2821</v>
      </c>
      <c r="B1057" s="2" t="s">
        <v>2822</v>
      </c>
      <c r="C1057" s="21" t="s">
        <v>25756</v>
      </c>
      <c r="D1057" s="21" t="s">
        <v>2821</v>
      </c>
      <c r="E1057" s="21" t="s">
        <v>2821</v>
      </c>
      <c r="F1057" s="21" t="s">
        <v>2821</v>
      </c>
      <c r="G1057" s="21" t="s">
        <v>19595</v>
      </c>
      <c r="H1057" s="21" t="s">
        <v>2821</v>
      </c>
      <c r="I1057" s="21" t="s">
        <v>13201</v>
      </c>
      <c r="J1057" s="21" t="s">
        <v>2821</v>
      </c>
    </row>
    <row r="1058" spans="1:10" ht="13" x14ac:dyDescent="0.15">
      <c r="A1058" s="2" t="s">
        <v>2823</v>
      </c>
      <c r="B1058" s="2" t="s">
        <v>2824</v>
      </c>
      <c r="C1058" s="21" t="s">
        <v>2823</v>
      </c>
      <c r="D1058" s="21" t="s">
        <v>2823</v>
      </c>
      <c r="E1058" s="21" t="s">
        <v>2823</v>
      </c>
      <c r="F1058" s="21" t="s">
        <v>2823</v>
      </c>
      <c r="G1058" s="21" t="s">
        <v>19596</v>
      </c>
      <c r="H1058" s="21" t="s">
        <v>2823</v>
      </c>
      <c r="I1058" s="21" t="s">
        <v>13202</v>
      </c>
      <c r="J1058" s="21" t="s">
        <v>2823</v>
      </c>
    </row>
    <row r="1059" spans="1:10" ht="13" x14ac:dyDescent="0.15">
      <c r="A1059" s="2" t="s">
        <v>2825</v>
      </c>
      <c r="B1059" s="2" t="s">
        <v>2826</v>
      </c>
      <c r="C1059" s="21" t="s">
        <v>2825</v>
      </c>
      <c r="D1059" s="21" t="s">
        <v>2825</v>
      </c>
      <c r="E1059" s="21" t="s">
        <v>2825</v>
      </c>
      <c r="F1059" s="21" t="s">
        <v>2825</v>
      </c>
      <c r="G1059" s="21" t="s">
        <v>19597</v>
      </c>
      <c r="H1059" s="21" t="s">
        <v>2825</v>
      </c>
      <c r="I1059" s="21" t="s">
        <v>13203</v>
      </c>
      <c r="J1059" s="21" t="s">
        <v>2825</v>
      </c>
    </row>
    <row r="1060" spans="1:10" ht="13" x14ac:dyDescent="0.15">
      <c r="A1060" s="2" t="s">
        <v>2827</v>
      </c>
      <c r="B1060" s="2" t="s">
        <v>2828</v>
      </c>
      <c r="C1060" s="21" t="s">
        <v>2827</v>
      </c>
      <c r="D1060" s="21" t="s">
        <v>23960</v>
      </c>
      <c r="E1060" s="21" t="s">
        <v>2827</v>
      </c>
      <c r="F1060" s="21" t="s">
        <v>2827</v>
      </c>
      <c r="G1060" s="21" t="s">
        <v>19598</v>
      </c>
      <c r="H1060" s="21" t="s">
        <v>2827</v>
      </c>
      <c r="I1060" s="21" t="s">
        <v>13204</v>
      </c>
      <c r="J1060" s="21" t="s">
        <v>2827</v>
      </c>
    </row>
    <row r="1061" spans="1:10" ht="13" x14ac:dyDescent="0.15">
      <c r="A1061" s="2" t="s">
        <v>2829</v>
      </c>
      <c r="B1061" s="2" t="s">
        <v>2830</v>
      </c>
      <c r="C1061" s="21" t="s">
        <v>2829</v>
      </c>
      <c r="D1061" s="21" t="s">
        <v>2829</v>
      </c>
      <c r="E1061" s="21" t="s">
        <v>2829</v>
      </c>
      <c r="F1061" s="21" t="s">
        <v>2829</v>
      </c>
      <c r="G1061" s="21" t="s">
        <v>19599</v>
      </c>
      <c r="H1061" s="21" t="s">
        <v>2829</v>
      </c>
      <c r="I1061" s="21" t="s">
        <v>13205</v>
      </c>
      <c r="J1061" s="21" t="s">
        <v>2829</v>
      </c>
    </row>
    <row r="1062" spans="1:10" ht="13" x14ac:dyDescent="0.15">
      <c r="A1062" s="2" t="s">
        <v>2831</v>
      </c>
      <c r="B1062" s="2" t="s">
        <v>2832</v>
      </c>
      <c r="C1062" s="21" t="s">
        <v>2831</v>
      </c>
      <c r="D1062" s="21" t="s">
        <v>2831</v>
      </c>
      <c r="E1062" s="21" t="s">
        <v>2831</v>
      </c>
      <c r="F1062" s="21" t="s">
        <v>2831</v>
      </c>
      <c r="G1062" s="21" t="s">
        <v>19600</v>
      </c>
      <c r="H1062" s="21" t="s">
        <v>2831</v>
      </c>
      <c r="I1062" s="21" t="s">
        <v>13206</v>
      </c>
      <c r="J1062" s="21" t="s">
        <v>2831</v>
      </c>
    </row>
    <row r="1063" spans="1:10" ht="13" x14ac:dyDescent="0.15">
      <c r="A1063" s="2" t="s">
        <v>2833</v>
      </c>
      <c r="B1063" s="2" t="s">
        <v>2834</v>
      </c>
      <c r="C1063" s="21" t="s">
        <v>2833</v>
      </c>
      <c r="D1063" s="21" t="s">
        <v>2833</v>
      </c>
      <c r="E1063" s="21" t="s">
        <v>2833</v>
      </c>
      <c r="F1063" s="21" t="s">
        <v>2833</v>
      </c>
      <c r="G1063" s="21" t="s">
        <v>19601</v>
      </c>
      <c r="H1063" s="21" t="s">
        <v>2833</v>
      </c>
      <c r="I1063" s="21" t="s">
        <v>13207</v>
      </c>
      <c r="J1063" s="21" t="s">
        <v>2833</v>
      </c>
    </row>
    <row r="1064" spans="1:10" ht="13" x14ac:dyDescent="0.15">
      <c r="A1064" s="2" t="s">
        <v>2835</v>
      </c>
      <c r="B1064" s="2" t="s">
        <v>2836</v>
      </c>
      <c r="C1064" s="21" t="s">
        <v>2835</v>
      </c>
      <c r="D1064" s="21" t="s">
        <v>2835</v>
      </c>
      <c r="E1064" s="21" t="s">
        <v>2835</v>
      </c>
      <c r="F1064" s="21" t="s">
        <v>2835</v>
      </c>
      <c r="G1064" s="21" t="s">
        <v>19602</v>
      </c>
      <c r="H1064" s="21" t="s">
        <v>2835</v>
      </c>
      <c r="I1064" s="21" t="s">
        <v>13208</v>
      </c>
      <c r="J1064" s="21" t="s">
        <v>2835</v>
      </c>
    </row>
    <row r="1065" spans="1:10" ht="13" x14ac:dyDescent="0.15">
      <c r="A1065" s="2" t="s">
        <v>2837</v>
      </c>
      <c r="B1065" s="2" t="s">
        <v>2838</v>
      </c>
      <c r="C1065" s="21" t="s">
        <v>2837</v>
      </c>
      <c r="D1065" s="21" t="s">
        <v>2837</v>
      </c>
      <c r="E1065" s="21" t="s">
        <v>2837</v>
      </c>
      <c r="F1065" s="21" t="s">
        <v>2837</v>
      </c>
      <c r="G1065" s="21" t="s">
        <v>19603</v>
      </c>
      <c r="H1065" s="21" t="s">
        <v>2837</v>
      </c>
      <c r="I1065" s="21" t="s">
        <v>13209</v>
      </c>
      <c r="J1065" s="21" t="s">
        <v>2837</v>
      </c>
    </row>
    <row r="1066" spans="1:10" ht="13" x14ac:dyDescent="0.15">
      <c r="A1066" s="2" t="s">
        <v>2839</v>
      </c>
      <c r="B1066" s="2" t="s">
        <v>2840</v>
      </c>
      <c r="C1066" s="21" t="s">
        <v>2839</v>
      </c>
      <c r="D1066" s="21" t="s">
        <v>2839</v>
      </c>
      <c r="E1066" s="21" t="s">
        <v>2839</v>
      </c>
      <c r="F1066" s="21" t="s">
        <v>2839</v>
      </c>
      <c r="G1066" s="21" t="s">
        <v>19604</v>
      </c>
      <c r="H1066" s="21" t="s">
        <v>2839</v>
      </c>
      <c r="I1066" s="21" t="s">
        <v>13210</v>
      </c>
      <c r="J1066" s="21" t="s">
        <v>2839</v>
      </c>
    </row>
    <row r="1067" spans="1:10" ht="13" x14ac:dyDescent="0.15">
      <c r="A1067" s="2" t="s">
        <v>2841</v>
      </c>
      <c r="B1067" s="2" t="s">
        <v>2842</v>
      </c>
      <c r="C1067" s="21" t="s">
        <v>2841</v>
      </c>
      <c r="D1067" s="21" t="s">
        <v>2841</v>
      </c>
      <c r="E1067" s="21" t="s">
        <v>2841</v>
      </c>
      <c r="F1067" s="21" t="s">
        <v>2841</v>
      </c>
      <c r="G1067" s="21" t="s">
        <v>19605</v>
      </c>
      <c r="H1067" s="21" t="s">
        <v>2841</v>
      </c>
      <c r="I1067" s="21" t="s">
        <v>13211</v>
      </c>
      <c r="J1067" s="21" t="s">
        <v>2841</v>
      </c>
    </row>
    <row r="1068" spans="1:10" ht="13" x14ac:dyDescent="0.15">
      <c r="A1068" s="2" t="s">
        <v>2843</v>
      </c>
      <c r="B1068" s="2" t="s">
        <v>2844</v>
      </c>
      <c r="C1068" s="21" t="s">
        <v>2843</v>
      </c>
      <c r="D1068" s="21" t="s">
        <v>2843</v>
      </c>
      <c r="E1068" s="21" t="s">
        <v>2843</v>
      </c>
      <c r="F1068" s="21" t="s">
        <v>2843</v>
      </c>
      <c r="G1068" s="21" t="s">
        <v>19606</v>
      </c>
      <c r="H1068" s="21" t="s">
        <v>2843</v>
      </c>
      <c r="I1068" s="21" t="s">
        <v>13212</v>
      </c>
      <c r="J1068" s="21" t="s">
        <v>2843</v>
      </c>
    </row>
    <row r="1069" spans="1:10" ht="13" x14ac:dyDescent="0.15">
      <c r="A1069" s="2" t="s">
        <v>2845</v>
      </c>
      <c r="B1069" s="2" t="s">
        <v>2846</v>
      </c>
      <c r="C1069" s="21" t="s">
        <v>2845</v>
      </c>
      <c r="D1069" s="21" t="s">
        <v>2845</v>
      </c>
      <c r="E1069" s="21" t="s">
        <v>2845</v>
      </c>
      <c r="F1069" s="21" t="s">
        <v>2845</v>
      </c>
      <c r="G1069" s="21" t="s">
        <v>19607</v>
      </c>
      <c r="H1069" s="21" t="s">
        <v>2845</v>
      </c>
      <c r="I1069" s="21" t="s">
        <v>13213</v>
      </c>
      <c r="J1069" s="21" t="s">
        <v>2845</v>
      </c>
    </row>
    <row r="1070" spans="1:10" ht="13" x14ac:dyDescent="0.15">
      <c r="A1070" s="2" t="s">
        <v>2847</v>
      </c>
      <c r="B1070" s="2" t="s">
        <v>2848</v>
      </c>
      <c r="C1070" s="21" t="s">
        <v>2847</v>
      </c>
      <c r="D1070" s="21" t="s">
        <v>2847</v>
      </c>
      <c r="E1070" s="21" t="s">
        <v>2847</v>
      </c>
      <c r="F1070" s="21" t="s">
        <v>2847</v>
      </c>
      <c r="G1070" s="21" t="s">
        <v>19608</v>
      </c>
      <c r="H1070" s="21" t="s">
        <v>2847</v>
      </c>
      <c r="I1070" s="21" t="s">
        <v>13214</v>
      </c>
      <c r="J1070" s="21" t="s">
        <v>2847</v>
      </c>
    </row>
    <row r="1071" spans="1:10" ht="13" x14ac:dyDescent="0.15">
      <c r="A1071" s="2" t="s">
        <v>2849</v>
      </c>
      <c r="B1071" s="2" t="s">
        <v>2850</v>
      </c>
      <c r="C1071" s="21" t="s">
        <v>2849</v>
      </c>
      <c r="D1071" s="21" t="s">
        <v>2849</v>
      </c>
      <c r="E1071" s="21" t="s">
        <v>2849</v>
      </c>
      <c r="F1071" s="21" t="s">
        <v>2849</v>
      </c>
      <c r="G1071" s="21" t="s">
        <v>19609</v>
      </c>
      <c r="H1071" s="21" t="s">
        <v>2849</v>
      </c>
      <c r="I1071" s="21" t="s">
        <v>13215</v>
      </c>
      <c r="J1071" s="21" t="s">
        <v>2849</v>
      </c>
    </row>
    <row r="1072" spans="1:10" ht="13" x14ac:dyDescent="0.15">
      <c r="A1072" s="2" t="s">
        <v>2851</v>
      </c>
      <c r="B1072" s="2" t="s">
        <v>2852</v>
      </c>
      <c r="C1072" s="21" t="s">
        <v>2851</v>
      </c>
      <c r="D1072" s="21" t="s">
        <v>2851</v>
      </c>
      <c r="E1072" s="21" t="s">
        <v>2851</v>
      </c>
      <c r="F1072" s="21" t="s">
        <v>2851</v>
      </c>
      <c r="G1072" s="21" t="s">
        <v>19610</v>
      </c>
      <c r="H1072" s="21" t="s">
        <v>2851</v>
      </c>
      <c r="I1072" s="21" t="s">
        <v>13216</v>
      </c>
      <c r="J1072" s="21" t="s">
        <v>2851</v>
      </c>
    </row>
    <row r="1073" spans="1:10" ht="13" x14ac:dyDescent="0.15">
      <c r="A1073" s="2" t="s">
        <v>2853</v>
      </c>
      <c r="B1073" s="2" t="s">
        <v>2854</v>
      </c>
      <c r="C1073" s="21" t="s">
        <v>2853</v>
      </c>
      <c r="D1073" s="21" t="s">
        <v>2853</v>
      </c>
      <c r="E1073" s="21" t="s">
        <v>2853</v>
      </c>
      <c r="F1073" s="21" t="s">
        <v>2853</v>
      </c>
      <c r="G1073" s="21" t="s">
        <v>19611</v>
      </c>
      <c r="H1073" s="21" t="s">
        <v>2853</v>
      </c>
      <c r="I1073" s="21" t="s">
        <v>13217</v>
      </c>
      <c r="J1073" s="21" t="s">
        <v>2853</v>
      </c>
    </row>
    <row r="1074" spans="1:10" ht="13" x14ac:dyDescent="0.15">
      <c r="A1074" s="2" t="s">
        <v>2855</v>
      </c>
      <c r="B1074" s="2" t="s">
        <v>2856</v>
      </c>
      <c r="C1074" s="21" t="s">
        <v>2855</v>
      </c>
      <c r="D1074" s="21" t="s">
        <v>2855</v>
      </c>
      <c r="E1074" s="21" t="s">
        <v>2855</v>
      </c>
      <c r="F1074" s="21" t="s">
        <v>2855</v>
      </c>
      <c r="G1074" s="21" t="s">
        <v>19612</v>
      </c>
      <c r="H1074" s="21" t="s">
        <v>2855</v>
      </c>
      <c r="I1074" s="21" t="s">
        <v>13218</v>
      </c>
      <c r="J1074" s="21" t="s">
        <v>2855</v>
      </c>
    </row>
    <row r="1075" spans="1:10" ht="13" x14ac:dyDescent="0.15">
      <c r="A1075" s="2" t="s">
        <v>2857</v>
      </c>
      <c r="B1075" s="2" t="s">
        <v>2858</v>
      </c>
      <c r="C1075" s="21" t="s">
        <v>2857</v>
      </c>
      <c r="D1075" s="21" t="s">
        <v>2857</v>
      </c>
      <c r="E1075" s="21" t="s">
        <v>2857</v>
      </c>
      <c r="F1075" s="21" t="s">
        <v>2857</v>
      </c>
      <c r="G1075" s="21" t="s">
        <v>19613</v>
      </c>
      <c r="H1075" s="21" t="s">
        <v>2857</v>
      </c>
      <c r="I1075" s="21" t="s">
        <v>13219</v>
      </c>
      <c r="J1075" s="21" t="s">
        <v>2857</v>
      </c>
    </row>
    <row r="1076" spans="1:10" ht="13" x14ac:dyDescent="0.15">
      <c r="A1076" s="2" t="s">
        <v>2859</v>
      </c>
      <c r="B1076" s="2" t="s">
        <v>2860</v>
      </c>
      <c r="C1076" s="21" t="s">
        <v>2859</v>
      </c>
      <c r="D1076" s="21" t="s">
        <v>2859</v>
      </c>
      <c r="E1076" s="21" t="s">
        <v>2859</v>
      </c>
      <c r="F1076" s="21" t="s">
        <v>2859</v>
      </c>
      <c r="G1076" s="21" t="s">
        <v>19614</v>
      </c>
      <c r="H1076" s="21" t="s">
        <v>2859</v>
      </c>
      <c r="I1076" s="21" t="s">
        <v>13220</v>
      </c>
      <c r="J1076" s="21" t="s">
        <v>2859</v>
      </c>
    </row>
    <row r="1077" spans="1:10" ht="13" x14ac:dyDescent="0.15">
      <c r="A1077" s="2" t="s">
        <v>2861</v>
      </c>
      <c r="B1077" s="2" t="s">
        <v>2862</v>
      </c>
      <c r="C1077" s="21" t="s">
        <v>2861</v>
      </c>
      <c r="D1077" s="21" t="s">
        <v>2861</v>
      </c>
      <c r="E1077" s="21" t="s">
        <v>2861</v>
      </c>
      <c r="F1077" s="21" t="s">
        <v>2861</v>
      </c>
      <c r="G1077" s="21" t="s">
        <v>19615</v>
      </c>
      <c r="H1077" s="21" t="s">
        <v>2861</v>
      </c>
      <c r="I1077" s="21" t="s">
        <v>13221</v>
      </c>
      <c r="J1077" s="21" t="s">
        <v>2861</v>
      </c>
    </row>
    <row r="1078" spans="1:10" ht="13" x14ac:dyDescent="0.15">
      <c r="A1078" s="2" t="s">
        <v>2863</v>
      </c>
      <c r="B1078" s="2" t="s">
        <v>2864</v>
      </c>
      <c r="C1078" s="21" t="s">
        <v>2863</v>
      </c>
      <c r="D1078" s="21" t="s">
        <v>2863</v>
      </c>
      <c r="E1078" s="21" t="s">
        <v>2863</v>
      </c>
      <c r="F1078" s="21" t="s">
        <v>2863</v>
      </c>
      <c r="G1078" s="21" t="s">
        <v>19616</v>
      </c>
      <c r="H1078" s="21" t="s">
        <v>2863</v>
      </c>
      <c r="I1078" s="21" t="s">
        <v>13222</v>
      </c>
      <c r="J1078" s="21" t="s">
        <v>2863</v>
      </c>
    </row>
    <row r="1079" spans="1:10" ht="13" x14ac:dyDescent="0.15">
      <c r="A1079" s="2" t="s">
        <v>2865</v>
      </c>
      <c r="B1079" s="2" t="s">
        <v>2866</v>
      </c>
      <c r="C1079" s="21" t="s">
        <v>2865</v>
      </c>
      <c r="D1079" s="21" t="s">
        <v>2865</v>
      </c>
      <c r="E1079" s="21" t="s">
        <v>2865</v>
      </c>
      <c r="F1079" s="21" t="s">
        <v>2865</v>
      </c>
      <c r="G1079" s="21" t="s">
        <v>19617</v>
      </c>
      <c r="H1079" s="21" t="s">
        <v>2865</v>
      </c>
      <c r="I1079" s="21" t="s">
        <v>13223</v>
      </c>
      <c r="J1079" s="21" t="s">
        <v>2865</v>
      </c>
    </row>
    <row r="1080" spans="1:10" ht="13" x14ac:dyDescent="0.15">
      <c r="A1080" s="2" t="s">
        <v>2867</v>
      </c>
      <c r="B1080" s="2" t="s">
        <v>2868</v>
      </c>
      <c r="C1080" s="21" t="s">
        <v>2867</v>
      </c>
      <c r="D1080" s="21" t="s">
        <v>2867</v>
      </c>
      <c r="E1080" s="21" t="s">
        <v>2867</v>
      </c>
      <c r="F1080" s="21" t="s">
        <v>2867</v>
      </c>
      <c r="G1080" s="21" t="s">
        <v>19618</v>
      </c>
      <c r="H1080" s="21" t="s">
        <v>2867</v>
      </c>
      <c r="I1080" s="21" t="s">
        <v>13224</v>
      </c>
      <c r="J1080" s="21" t="s">
        <v>2867</v>
      </c>
    </row>
    <row r="1081" spans="1:10" ht="13" x14ac:dyDescent="0.15">
      <c r="A1081" s="2" t="s">
        <v>2869</v>
      </c>
      <c r="B1081" s="2" t="s">
        <v>2870</v>
      </c>
      <c r="C1081" s="21" t="s">
        <v>2869</v>
      </c>
      <c r="D1081" s="21" t="s">
        <v>2869</v>
      </c>
      <c r="E1081" s="21" t="s">
        <v>2869</v>
      </c>
      <c r="F1081" s="21" t="s">
        <v>2869</v>
      </c>
      <c r="G1081" s="21" t="s">
        <v>19619</v>
      </c>
      <c r="H1081" s="21" t="s">
        <v>2869</v>
      </c>
      <c r="I1081" s="21" t="s">
        <v>13225</v>
      </c>
      <c r="J1081" s="21" t="s">
        <v>2869</v>
      </c>
    </row>
    <row r="1082" spans="1:10" ht="13" x14ac:dyDescent="0.15">
      <c r="A1082" s="2" t="s">
        <v>2871</v>
      </c>
      <c r="B1082" s="2" t="s">
        <v>2872</v>
      </c>
      <c r="C1082" s="21" t="s">
        <v>2871</v>
      </c>
      <c r="D1082" s="21" t="s">
        <v>2871</v>
      </c>
      <c r="E1082" s="21" t="s">
        <v>2871</v>
      </c>
      <c r="F1082" s="21" t="s">
        <v>2871</v>
      </c>
      <c r="G1082" s="21" t="s">
        <v>19620</v>
      </c>
      <c r="H1082" s="21" t="s">
        <v>2871</v>
      </c>
      <c r="I1082" s="21" t="s">
        <v>13226</v>
      </c>
      <c r="J1082" s="21" t="s">
        <v>2871</v>
      </c>
    </row>
    <row r="1083" spans="1:10" ht="13" x14ac:dyDescent="0.15">
      <c r="A1083" s="2" t="s">
        <v>2873</v>
      </c>
      <c r="B1083" s="2" t="s">
        <v>2874</v>
      </c>
      <c r="C1083" s="21" t="s">
        <v>2873</v>
      </c>
      <c r="D1083" s="21" t="s">
        <v>2873</v>
      </c>
      <c r="E1083" s="21" t="s">
        <v>2873</v>
      </c>
      <c r="F1083" s="21" t="s">
        <v>2873</v>
      </c>
      <c r="G1083" s="21" t="s">
        <v>19621</v>
      </c>
      <c r="H1083" s="21" t="s">
        <v>2873</v>
      </c>
      <c r="I1083" s="21" t="s">
        <v>13227</v>
      </c>
      <c r="J1083" s="21" t="s">
        <v>2873</v>
      </c>
    </row>
    <row r="1084" spans="1:10" ht="13" x14ac:dyDescent="0.15">
      <c r="A1084" s="2" t="s">
        <v>2875</v>
      </c>
      <c r="B1084" s="2" t="s">
        <v>2876</v>
      </c>
      <c r="C1084" s="21" t="s">
        <v>2875</v>
      </c>
      <c r="D1084" s="21" t="s">
        <v>2875</v>
      </c>
      <c r="E1084" s="21" t="s">
        <v>2875</v>
      </c>
      <c r="F1084" s="21" t="s">
        <v>2875</v>
      </c>
      <c r="G1084" s="21" t="s">
        <v>19622</v>
      </c>
      <c r="H1084" s="21" t="s">
        <v>2875</v>
      </c>
      <c r="I1084" s="21" t="s">
        <v>13228</v>
      </c>
      <c r="J1084" s="21" t="s">
        <v>2875</v>
      </c>
    </row>
    <row r="1085" spans="1:10" ht="13" x14ac:dyDescent="0.15">
      <c r="A1085" s="2" t="s">
        <v>2877</v>
      </c>
      <c r="B1085" s="2" t="s">
        <v>2878</v>
      </c>
      <c r="C1085" s="21" t="s">
        <v>2877</v>
      </c>
      <c r="D1085" s="21" t="s">
        <v>2877</v>
      </c>
      <c r="E1085" s="21" t="s">
        <v>2877</v>
      </c>
      <c r="F1085" s="21" t="s">
        <v>2877</v>
      </c>
      <c r="G1085" s="21" t="s">
        <v>19623</v>
      </c>
      <c r="H1085" s="21" t="s">
        <v>2877</v>
      </c>
      <c r="I1085" s="21" t="s">
        <v>13229</v>
      </c>
      <c r="J1085" s="21" t="s">
        <v>2877</v>
      </c>
    </row>
    <row r="1086" spans="1:10" ht="13" x14ac:dyDescent="0.15">
      <c r="A1086" s="2" t="s">
        <v>2879</v>
      </c>
      <c r="B1086" s="2" t="s">
        <v>2880</v>
      </c>
      <c r="C1086" s="21" t="s">
        <v>2879</v>
      </c>
      <c r="D1086" s="21" t="s">
        <v>23961</v>
      </c>
      <c r="E1086" s="21" t="s">
        <v>28245</v>
      </c>
      <c r="F1086" s="21" t="s">
        <v>2879</v>
      </c>
      <c r="G1086" s="21" t="s">
        <v>19624</v>
      </c>
      <c r="H1086" s="21" t="s">
        <v>2879</v>
      </c>
      <c r="I1086" s="21" t="s">
        <v>13230</v>
      </c>
      <c r="J1086" s="21" t="s">
        <v>2879</v>
      </c>
    </row>
    <row r="1087" spans="1:10" ht="13" x14ac:dyDescent="0.15">
      <c r="A1087" s="2" t="s">
        <v>2843</v>
      </c>
      <c r="B1087" s="2" t="s">
        <v>2881</v>
      </c>
      <c r="C1087" s="21" t="s">
        <v>2843</v>
      </c>
      <c r="D1087" s="21" t="s">
        <v>2843</v>
      </c>
      <c r="E1087" s="21" t="s">
        <v>2843</v>
      </c>
      <c r="F1087" s="21" t="s">
        <v>2843</v>
      </c>
      <c r="G1087" s="21" t="s">
        <v>19606</v>
      </c>
      <c r="H1087" s="21" t="s">
        <v>2843</v>
      </c>
      <c r="I1087" s="21" t="s">
        <v>13212</v>
      </c>
      <c r="J1087" s="21" t="s">
        <v>2843</v>
      </c>
    </row>
    <row r="1088" spans="1:10" ht="13" x14ac:dyDescent="0.15">
      <c r="A1088" s="2" t="s">
        <v>2882</v>
      </c>
      <c r="B1088" s="2" t="s">
        <v>2883</v>
      </c>
      <c r="C1088" s="21" t="s">
        <v>2882</v>
      </c>
      <c r="D1088" s="21" t="s">
        <v>2882</v>
      </c>
      <c r="E1088" s="21" t="s">
        <v>2882</v>
      </c>
      <c r="F1088" s="21" t="s">
        <v>2882</v>
      </c>
      <c r="G1088" s="21" t="s">
        <v>19625</v>
      </c>
      <c r="H1088" s="21" t="s">
        <v>2882</v>
      </c>
      <c r="I1088" s="21" t="s">
        <v>13231</v>
      </c>
      <c r="J1088" s="21" t="s">
        <v>2882</v>
      </c>
    </row>
    <row r="1089" spans="1:10" ht="13" x14ac:dyDescent="0.15">
      <c r="A1089" s="2" t="s">
        <v>2884</v>
      </c>
      <c r="B1089" s="2" t="s">
        <v>2885</v>
      </c>
      <c r="C1089" s="21" t="s">
        <v>2884</v>
      </c>
      <c r="D1089" s="21" t="s">
        <v>2884</v>
      </c>
      <c r="E1089" s="21" t="s">
        <v>2884</v>
      </c>
      <c r="F1089" s="21" t="s">
        <v>2884</v>
      </c>
      <c r="G1089" s="21" t="s">
        <v>19626</v>
      </c>
      <c r="H1089" s="21" t="s">
        <v>2884</v>
      </c>
      <c r="I1089" s="21" t="s">
        <v>13232</v>
      </c>
      <c r="J1089" s="21" t="s">
        <v>2884</v>
      </c>
    </row>
    <row r="1090" spans="1:10" ht="13" x14ac:dyDescent="0.15">
      <c r="A1090" s="2" t="s">
        <v>2886</v>
      </c>
      <c r="B1090" s="2" t="s">
        <v>2887</v>
      </c>
      <c r="C1090" s="21" t="s">
        <v>2886</v>
      </c>
      <c r="D1090" s="21" t="s">
        <v>2886</v>
      </c>
      <c r="E1090" s="21" t="s">
        <v>2886</v>
      </c>
      <c r="F1090" s="21" t="s">
        <v>2886</v>
      </c>
      <c r="G1090" s="21" t="s">
        <v>19627</v>
      </c>
      <c r="H1090" s="21" t="s">
        <v>2886</v>
      </c>
      <c r="I1090" s="21" t="s">
        <v>13233</v>
      </c>
      <c r="J1090" s="21" t="s">
        <v>2886</v>
      </c>
    </row>
    <row r="1091" spans="1:10" ht="13" x14ac:dyDescent="0.15">
      <c r="A1091" s="2" t="s">
        <v>2888</v>
      </c>
      <c r="B1091" s="2" t="s">
        <v>2889</v>
      </c>
      <c r="C1091" s="21" t="s">
        <v>2888</v>
      </c>
      <c r="D1091" s="21" t="s">
        <v>2888</v>
      </c>
      <c r="E1091" s="21" t="s">
        <v>2888</v>
      </c>
      <c r="F1091" s="21" t="s">
        <v>2888</v>
      </c>
      <c r="G1091" s="21" t="s">
        <v>19628</v>
      </c>
      <c r="H1091" s="21" t="s">
        <v>2888</v>
      </c>
      <c r="I1091" s="21" t="s">
        <v>13234</v>
      </c>
      <c r="J1091" s="21" t="s">
        <v>2888</v>
      </c>
    </row>
    <row r="1092" spans="1:10" ht="13" x14ac:dyDescent="0.15">
      <c r="A1092" s="2" t="s">
        <v>2890</v>
      </c>
      <c r="B1092" s="2" t="s">
        <v>2891</v>
      </c>
      <c r="C1092" s="21" t="s">
        <v>2890</v>
      </c>
      <c r="D1092" s="21" t="s">
        <v>2890</v>
      </c>
      <c r="E1092" s="21" t="s">
        <v>2890</v>
      </c>
      <c r="F1092" s="21" t="s">
        <v>2890</v>
      </c>
      <c r="G1092" s="21" t="s">
        <v>19629</v>
      </c>
      <c r="H1092" s="21" t="s">
        <v>2890</v>
      </c>
      <c r="I1092" s="21" t="s">
        <v>13235</v>
      </c>
      <c r="J1092" s="21" t="s">
        <v>2890</v>
      </c>
    </row>
    <row r="1093" spans="1:10" ht="13" x14ac:dyDescent="0.15">
      <c r="A1093" s="2" t="s">
        <v>2892</v>
      </c>
      <c r="B1093" s="2" t="s">
        <v>2893</v>
      </c>
      <c r="C1093" s="21" t="s">
        <v>2892</v>
      </c>
      <c r="D1093" s="21" t="s">
        <v>2892</v>
      </c>
      <c r="E1093" s="21" t="s">
        <v>2892</v>
      </c>
      <c r="F1093" s="21" t="s">
        <v>2892</v>
      </c>
      <c r="G1093" s="21" t="s">
        <v>19630</v>
      </c>
      <c r="H1093" s="21" t="s">
        <v>2892</v>
      </c>
      <c r="I1093" s="21" t="s">
        <v>13236</v>
      </c>
      <c r="J1093" s="21" t="s">
        <v>2892</v>
      </c>
    </row>
    <row r="1094" spans="1:10" ht="13" x14ac:dyDescent="0.15">
      <c r="A1094" s="2" t="s">
        <v>2894</v>
      </c>
      <c r="B1094" s="2" t="s">
        <v>2895</v>
      </c>
      <c r="C1094" s="21" t="s">
        <v>2894</v>
      </c>
      <c r="D1094" s="21" t="s">
        <v>2894</v>
      </c>
      <c r="E1094" s="21" t="s">
        <v>2894</v>
      </c>
      <c r="F1094" s="21" t="s">
        <v>2894</v>
      </c>
      <c r="G1094" s="21" t="s">
        <v>19631</v>
      </c>
      <c r="H1094" s="21" t="s">
        <v>2894</v>
      </c>
      <c r="I1094" s="21" t="s">
        <v>13237</v>
      </c>
      <c r="J1094" s="21" t="s">
        <v>2894</v>
      </c>
    </row>
    <row r="1095" spans="1:10" ht="13" x14ac:dyDescent="0.15">
      <c r="A1095" s="2" t="s">
        <v>2896</v>
      </c>
      <c r="B1095" s="2" t="s">
        <v>2897</v>
      </c>
      <c r="C1095" s="21" t="s">
        <v>2896</v>
      </c>
      <c r="D1095" s="21" t="s">
        <v>23962</v>
      </c>
      <c r="E1095" s="21" t="s">
        <v>2896</v>
      </c>
      <c r="F1095" s="21" t="s">
        <v>2896</v>
      </c>
      <c r="G1095" s="21" t="s">
        <v>19632</v>
      </c>
      <c r="H1095" s="21" t="s">
        <v>2896</v>
      </c>
      <c r="I1095" s="21" t="s">
        <v>13238</v>
      </c>
      <c r="J1095" s="21" t="s">
        <v>2896</v>
      </c>
    </row>
    <row r="1096" spans="1:10" ht="13" x14ac:dyDescent="0.15">
      <c r="A1096" s="2" t="s">
        <v>2898</v>
      </c>
      <c r="B1096" s="2" t="s">
        <v>2899</v>
      </c>
      <c r="C1096" s="21" t="s">
        <v>2898</v>
      </c>
      <c r="D1096" s="21" t="s">
        <v>2898</v>
      </c>
      <c r="E1096" s="21" t="s">
        <v>2898</v>
      </c>
      <c r="F1096" s="21" t="s">
        <v>2898</v>
      </c>
      <c r="G1096" s="21" t="s">
        <v>19633</v>
      </c>
      <c r="H1096" s="21" t="s">
        <v>2898</v>
      </c>
      <c r="I1096" s="21" t="s">
        <v>13239</v>
      </c>
      <c r="J1096" s="21" t="s">
        <v>2898</v>
      </c>
    </row>
    <row r="1097" spans="1:10" ht="13" x14ac:dyDescent="0.15">
      <c r="A1097" s="2" t="s">
        <v>2900</v>
      </c>
      <c r="B1097" s="2" t="s">
        <v>2901</v>
      </c>
      <c r="C1097" s="21" t="s">
        <v>2900</v>
      </c>
      <c r="D1097" s="21" t="s">
        <v>2900</v>
      </c>
      <c r="E1097" s="21" t="s">
        <v>2900</v>
      </c>
      <c r="F1097" s="21" t="s">
        <v>2900</v>
      </c>
      <c r="G1097" s="21" t="s">
        <v>19634</v>
      </c>
      <c r="H1097" s="21" t="s">
        <v>2900</v>
      </c>
      <c r="I1097" s="21" t="s">
        <v>13240</v>
      </c>
      <c r="J1097" s="21" t="s">
        <v>2900</v>
      </c>
    </row>
    <row r="1098" spans="1:10" ht="13" x14ac:dyDescent="0.15">
      <c r="A1098" s="2" t="s">
        <v>2902</v>
      </c>
      <c r="B1098" s="2" t="s">
        <v>2903</v>
      </c>
      <c r="C1098" s="21" t="s">
        <v>2902</v>
      </c>
      <c r="D1098" s="21" t="s">
        <v>2902</v>
      </c>
      <c r="E1098" s="21" t="s">
        <v>2902</v>
      </c>
      <c r="F1098" s="21" t="s">
        <v>2902</v>
      </c>
      <c r="G1098" s="21" t="s">
        <v>19635</v>
      </c>
      <c r="H1098" s="21" t="s">
        <v>2902</v>
      </c>
      <c r="I1098" s="21" t="s">
        <v>13241</v>
      </c>
      <c r="J1098" s="21" t="s">
        <v>2902</v>
      </c>
    </row>
    <row r="1099" spans="1:10" ht="13" x14ac:dyDescent="0.15">
      <c r="A1099" s="2" t="s">
        <v>2904</v>
      </c>
      <c r="B1099" s="2" t="s">
        <v>2905</v>
      </c>
      <c r="C1099" s="21" t="s">
        <v>2904</v>
      </c>
      <c r="D1099" s="21" t="s">
        <v>23963</v>
      </c>
      <c r="E1099" s="21" t="s">
        <v>2904</v>
      </c>
      <c r="F1099" s="21" t="s">
        <v>2904</v>
      </c>
      <c r="G1099" s="21" t="s">
        <v>19636</v>
      </c>
      <c r="H1099" s="21" t="s">
        <v>2904</v>
      </c>
      <c r="I1099" s="21" t="s">
        <v>13242</v>
      </c>
      <c r="J1099" s="21" t="s">
        <v>2904</v>
      </c>
    </row>
    <row r="1100" spans="1:10" ht="13" x14ac:dyDescent="0.15">
      <c r="A1100" s="2" t="s">
        <v>2906</v>
      </c>
      <c r="B1100" s="2" t="s">
        <v>2907</v>
      </c>
      <c r="C1100" s="21" t="s">
        <v>2906</v>
      </c>
      <c r="D1100" s="21" t="s">
        <v>2906</v>
      </c>
      <c r="E1100" s="21" t="s">
        <v>2906</v>
      </c>
      <c r="F1100" s="21" t="s">
        <v>2906</v>
      </c>
      <c r="G1100" s="21" t="s">
        <v>19637</v>
      </c>
      <c r="H1100" s="21" t="s">
        <v>2906</v>
      </c>
      <c r="I1100" s="21" t="s">
        <v>13243</v>
      </c>
      <c r="J1100" s="21" t="s">
        <v>2906</v>
      </c>
    </row>
    <row r="1101" spans="1:10" ht="13" x14ac:dyDescent="0.15">
      <c r="A1101" s="2" t="s">
        <v>2908</v>
      </c>
      <c r="B1101" s="2" t="s">
        <v>2909</v>
      </c>
      <c r="C1101" s="21" t="s">
        <v>2908</v>
      </c>
      <c r="D1101" s="21" t="s">
        <v>2908</v>
      </c>
      <c r="E1101" s="21" t="s">
        <v>2908</v>
      </c>
      <c r="F1101" s="21" t="s">
        <v>2908</v>
      </c>
      <c r="G1101" s="21" t="s">
        <v>19638</v>
      </c>
      <c r="H1101" s="21" t="s">
        <v>2908</v>
      </c>
      <c r="I1101" s="21" t="s">
        <v>13244</v>
      </c>
      <c r="J1101" s="21" t="s">
        <v>2908</v>
      </c>
    </row>
    <row r="1102" spans="1:10" ht="13" x14ac:dyDescent="0.15">
      <c r="A1102" s="2" t="s">
        <v>2910</v>
      </c>
      <c r="B1102" s="2" t="s">
        <v>2911</v>
      </c>
      <c r="C1102" s="21" t="s">
        <v>2910</v>
      </c>
      <c r="D1102" s="21" t="s">
        <v>2910</v>
      </c>
      <c r="E1102" s="21" t="s">
        <v>2910</v>
      </c>
      <c r="F1102" s="21" t="s">
        <v>2910</v>
      </c>
      <c r="G1102" s="21" t="s">
        <v>19639</v>
      </c>
      <c r="H1102" s="21" t="s">
        <v>2910</v>
      </c>
      <c r="I1102" s="21" t="s">
        <v>13245</v>
      </c>
      <c r="J1102" s="21" t="s">
        <v>2910</v>
      </c>
    </row>
    <row r="1103" spans="1:10" ht="13" x14ac:dyDescent="0.15">
      <c r="A1103" s="2" t="s">
        <v>2912</v>
      </c>
      <c r="B1103" s="2" t="s">
        <v>2913</v>
      </c>
      <c r="C1103" s="21" t="s">
        <v>2912</v>
      </c>
      <c r="D1103" s="21" t="s">
        <v>23964</v>
      </c>
      <c r="E1103" s="21" t="s">
        <v>2912</v>
      </c>
      <c r="F1103" s="21" t="s">
        <v>2912</v>
      </c>
      <c r="G1103" s="21" t="s">
        <v>19640</v>
      </c>
      <c r="H1103" s="21" t="s">
        <v>2912</v>
      </c>
      <c r="I1103" s="21" t="s">
        <v>13246</v>
      </c>
      <c r="J1103" s="21" t="s">
        <v>2912</v>
      </c>
    </row>
    <row r="1104" spans="1:10" ht="13" x14ac:dyDescent="0.15">
      <c r="A1104" s="2" t="s">
        <v>2914</v>
      </c>
      <c r="B1104" s="2" t="s">
        <v>2915</v>
      </c>
      <c r="C1104" s="21" t="s">
        <v>2914</v>
      </c>
      <c r="D1104" s="21" t="s">
        <v>2914</v>
      </c>
      <c r="E1104" s="21" t="s">
        <v>2914</v>
      </c>
      <c r="F1104" s="21" t="s">
        <v>2914</v>
      </c>
      <c r="G1104" s="21" t="s">
        <v>19641</v>
      </c>
      <c r="H1104" s="21" t="s">
        <v>2914</v>
      </c>
      <c r="I1104" s="21" t="s">
        <v>13247</v>
      </c>
      <c r="J1104" s="21" t="s">
        <v>2914</v>
      </c>
    </row>
    <row r="1105" spans="1:10" ht="13" x14ac:dyDescent="0.15">
      <c r="A1105" s="2" t="s">
        <v>2916</v>
      </c>
      <c r="B1105" s="2" t="s">
        <v>2917</v>
      </c>
      <c r="C1105" s="21" t="s">
        <v>2916</v>
      </c>
      <c r="D1105" s="21" t="s">
        <v>2916</v>
      </c>
      <c r="E1105" s="21" t="s">
        <v>2916</v>
      </c>
      <c r="F1105" s="21" t="s">
        <v>2916</v>
      </c>
      <c r="G1105" s="21" t="s">
        <v>19642</v>
      </c>
      <c r="H1105" s="21" t="s">
        <v>2916</v>
      </c>
      <c r="I1105" s="21" t="s">
        <v>13248</v>
      </c>
      <c r="J1105" s="21" t="s">
        <v>2916</v>
      </c>
    </row>
    <row r="1106" spans="1:10" ht="13" x14ac:dyDescent="0.15">
      <c r="A1106" s="2" t="s">
        <v>2918</v>
      </c>
      <c r="B1106" s="2" t="s">
        <v>2919</v>
      </c>
      <c r="C1106" s="21" t="s">
        <v>2918</v>
      </c>
      <c r="D1106" s="21" t="s">
        <v>23965</v>
      </c>
      <c r="E1106" s="21" t="s">
        <v>2918</v>
      </c>
      <c r="F1106" s="21" t="s">
        <v>2918</v>
      </c>
      <c r="G1106" s="21" t="s">
        <v>19643</v>
      </c>
      <c r="H1106" s="21" t="s">
        <v>2918</v>
      </c>
      <c r="I1106" s="21" t="s">
        <v>13249</v>
      </c>
      <c r="J1106" s="21" t="s">
        <v>2918</v>
      </c>
    </row>
    <row r="1107" spans="1:10" ht="13" x14ac:dyDescent="0.15">
      <c r="A1107" s="2" t="s">
        <v>2920</v>
      </c>
      <c r="B1107" s="2" t="s">
        <v>2921</v>
      </c>
      <c r="C1107" s="21" t="s">
        <v>2920</v>
      </c>
      <c r="D1107" s="21" t="s">
        <v>2920</v>
      </c>
      <c r="E1107" s="21" t="s">
        <v>2920</v>
      </c>
      <c r="F1107" s="21" t="s">
        <v>2920</v>
      </c>
      <c r="G1107" s="21" t="s">
        <v>19644</v>
      </c>
      <c r="H1107" s="21" t="s">
        <v>2920</v>
      </c>
      <c r="I1107" s="21" t="s">
        <v>13250</v>
      </c>
      <c r="J1107" s="21" t="s">
        <v>2920</v>
      </c>
    </row>
    <row r="1108" spans="1:10" ht="13" x14ac:dyDescent="0.15">
      <c r="A1108" s="2" t="s">
        <v>2922</v>
      </c>
      <c r="B1108" s="2" t="s">
        <v>2923</v>
      </c>
      <c r="C1108" s="21" t="s">
        <v>2922</v>
      </c>
      <c r="D1108" s="21" t="s">
        <v>2922</v>
      </c>
      <c r="E1108" s="21" t="s">
        <v>2922</v>
      </c>
      <c r="F1108" s="21" t="s">
        <v>2922</v>
      </c>
      <c r="G1108" s="21" t="s">
        <v>19645</v>
      </c>
      <c r="H1108" s="21" t="s">
        <v>2922</v>
      </c>
      <c r="I1108" s="21" t="s">
        <v>13251</v>
      </c>
      <c r="J1108" s="21" t="s">
        <v>2922</v>
      </c>
    </row>
    <row r="1109" spans="1:10" ht="13" x14ac:dyDescent="0.15">
      <c r="A1109" s="2" t="s">
        <v>2924</v>
      </c>
      <c r="B1109" s="2" t="s">
        <v>2925</v>
      </c>
      <c r="C1109" s="21" t="s">
        <v>2924</v>
      </c>
      <c r="D1109" s="21" t="s">
        <v>23966</v>
      </c>
      <c r="E1109" s="21" t="s">
        <v>2924</v>
      </c>
      <c r="F1109" s="21" t="s">
        <v>2924</v>
      </c>
      <c r="G1109" s="21" t="s">
        <v>19646</v>
      </c>
      <c r="H1109" s="21" t="s">
        <v>2924</v>
      </c>
      <c r="I1109" s="21" t="s">
        <v>13252</v>
      </c>
      <c r="J1109" s="21" t="s">
        <v>2924</v>
      </c>
    </row>
    <row r="1110" spans="1:10" ht="13" x14ac:dyDescent="0.15">
      <c r="A1110" s="2" t="s">
        <v>2926</v>
      </c>
      <c r="B1110" s="2" t="s">
        <v>2927</v>
      </c>
      <c r="C1110" s="21" t="s">
        <v>2926</v>
      </c>
      <c r="D1110" s="21" t="s">
        <v>2926</v>
      </c>
      <c r="E1110" s="21" t="s">
        <v>2926</v>
      </c>
      <c r="F1110" s="21" t="s">
        <v>2926</v>
      </c>
      <c r="G1110" s="21" t="s">
        <v>19647</v>
      </c>
      <c r="H1110" s="21" t="s">
        <v>2926</v>
      </c>
      <c r="I1110" s="21" t="s">
        <v>13253</v>
      </c>
      <c r="J1110" s="21" t="s">
        <v>2926</v>
      </c>
    </row>
    <row r="1111" spans="1:10" ht="13" x14ac:dyDescent="0.15">
      <c r="A1111" s="2" t="s">
        <v>2928</v>
      </c>
      <c r="B1111" s="2" t="s">
        <v>2929</v>
      </c>
      <c r="C1111" s="21" t="s">
        <v>2928</v>
      </c>
      <c r="D1111" s="21" t="s">
        <v>2928</v>
      </c>
      <c r="E1111" s="21" t="s">
        <v>2928</v>
      </c>
      <c r="F1111" s="21" t="s">
        <v>2928</v>
      </c>
      <c r="G1111" s="21" t="s">
        <v>19648</v>
      </c>
      <c r="H1111" s="21" t="s">
        <v>2928</v>
      </c>
      <c r="I1111" s="21" t="s">
        <v>13254</v>
      </c>
      <c r="J1111" s="21" t="s">
        <v>2928</v>
      </c>
    </row>
    <row r="1112" spans="1:10" ht="13" x14ac:dyDescent="0.15">
      <c r="A1112" s="2" t="s">
        <v>2930</v>
      </c>
      <c r="B1112" s="2" t="s">
        <v>2931</v>
      </c>
      <c r="C1112" s="21" t="s">
        <v>2930</v>
      </c>
      <c r="D1112" s="21" t="s">
        <v>2930</v>
      </c>
      <c r="E1112" s="21" t="s">
        <v>2930</v>
      </c>
      <c r="F1112" s="21" t="s">
        <v>2930</v>
      </c>
      <c r="G1112" s="21" t="s">
        <v>19649</v>
      </c>
      <c r="H1112" s="21" t="s">
        <v>2930</v>
      </c>
      <c r="I1112" s="21" t="s">
        <v>13255</v>
      </c>
      <c r="J1112" s="21" t="s">
        <v>2930</v>
      </c>
    </row>
    <row r="1113" spans="1:10" ht="13" x14ac:dyDescent="0.15">
      <c r="A1113" s="2" t="s">
        <v>2932</v>
      </c>
      <c r="B1113" s="2" t="s">
        <v>2933</v>
      </c>
      <c r="C1113" s="21" t="s">
        <v>2932</v>
      </c>
      <c r="D1113" s="21" t="s">
        <v>2932</v>
      </c>
      <c r="E1113" s="21" t="s">
        <v>2932</v>
      </c>
      <c r="F1113" s="21" t="s">
        <v>2932</v>
      </c>
      <c r="G1113" s="21" t="s">
        <v>19650</v>
      </c>
      <c r="H1113" s="21" t="s">
        <v>2932</v>
      </c>
      <c r="I1113" s="21" t="s">
        <v>13256</v>
      </c>
      <c r="J1113" s="21" t="s">
        <v>2932</v>
      </c>
    </row>
    <row r="1114" spans="1:10" ht="13" x14ac:dyDescent="0.15">
      <c r="A1114" s="2" t="s">
        <v>2934</v>
      </c>
      <c r="B1114" s="2" t="s">
        <v>2935</v>
      </c>
      <c r="C1114" s="21" t="s">
        <v>2934</v>
      </c>
      <c r="D1114" s="21" t="s">
        <v>2934</v>
      </c>
      <c r="E1114" s="21" t="s">
        <v>2934</v>
      </c>
      <c r="F1114" s="21" t="s">
        <v>2934</v>
      </c>
      <c r="G1114" s="21" t="s">
        <v>19651</v>
      </c>
      <c r="H1114" s="21" t="s">
        <v>2934</v>
      </c>
      <c r="I1114" s="21" t="s">
        <v>13257</v>
      </c>
      <c r="J1114" s="21" t="s">
        <v>2934</v>
      </c>
    </row>
    <row r="1115" spans="1:10" ht="13" x14ac:dyDescent="0.15">
      <c r="A1115" s="2" t="s">
        <v>2936</v>
      </c>
      <c r="B1115" s="2" t="s">
        <v>2937</v>
      </c>
      <c r="C1115" s="21" t="s">
        <v>2936</v>
      </c>
      <c r="D1115" s="21" t="s">
        <v>23967</v>
      </c>
      <c r="E1115" s="21" t="s">
        <v>2936</v>
      </c>
      <c r="F1115" s="21" t="s">
        <v>2936</v>
      </c>
      <c r="G1115" s="21" t="s">
        <v>19652</v>
      </c>
      <c r="H1115" s="21" t="s">
        <v>2936</v>
      </c>
      <c r="I1115" s="21" t="s">
        <v>13258</v>
      </c>
      <c r="J1115" s="21" t="s">
        <v>2936</v>
      </c>
    </row>
    <row r="1116" spans="1:10" ht="13" x14ac:dyDescent="0.15">
      <c r="A1116" s="2" t="s">
        <v>2938</v>
      </c>
      <c r="B1116" s="2" t="s">
        <v>2939</v>
      </c>
      <c r="C1116" s="21" t="s">
        <v>2938</v>
      </c>
      <c r="D1116" s="21" t="s">
        <v>2938</v>
      </c>
      <c r="E1116" s="21" t="s">
        <v>2938</v>
      </c>
      <c r="F1116" s="21" t="s">
        <v>2938</v>
      </c>
      <c r="G1116" s="21" t="s">
        <v>19653</v>
      </c>
      <c r="H1116" s="21" t="s">
        <v>2938</v>
      </c>
      <c r="I1116" s="21" t="s">
        <v>13259</v>
      </c>
      <c r="J1116" s="21" t="s">
        <v>2938</v>
      </c>
    </row>
    <row r="1117" spans="1:10" ht="13" x14ac:dyDescent="0.15">
      <c r="A1117" s="2" t="s">
        <v>2940</v>
      </c>
      <c r="B1117" s="2" t="s">
        <v>2941</v>
      </c>
      <c r="C1117" s="21" t="s">
        <v>2940</v>
      </c>
      <c r="D1117" s="21" t="s">
        <v>2940</v>
      </c>
      <c r="E1117" s="21" t="s">
        <v>2940</v>
      </c>
      <c r="F1117" s="21" t="s">
        <v>2940</v>
      </c>
      <c r="G1117" s="21" t="s">
        <v>19654</v>
      </c>
      <c r="H1117" s="21" t="s">
        <v>2940</v>
      </c>
      <c r="I1117" s="21" t="s">
        <v>13260</v>
      </c>
      <c r="J1117" s="21" t="s">
        <v>2940</v>
      </c>
    </row>
    <row r="1118" spans="1:10" ht="13" x14ac:dyDescent="0.15">
      <c r="A1118" s="2" t="s">
        <v>2942</v>
      </c>
      <c r="B1118" s="2" t="s">
        <v>2943</v>
      </c>
      <c r="C1118" s="21" t="s">
        <v>2942</v>
      </c>
      <c r="D1118" s="21" t="s">
        <v>2942</v>
      </c>
      <c r="E1118" s="21" t="s">
        <v>2942</v>
      </c>
      <c r="F1118" s="21" t="s">
        <v>2942</v>
      </c>
      <c r="G1118" s="21" t="s">
        <v>19655</v>
      </c>
      <c r="H1118" s="21" t="s">
        <v>2942</v>
      </c>
      <c r="I1118" s="21" t="s">
        <v>13261</v>
      </c>
      <c r="J1118" s="21" t="s">
        <v>2942</v>
      </c>
    </row>
    <row r="1119" spans="1:10" ht="13" x14ac:dyDescent="0.15">
      <c r="A1119" s="2" t="s">
        <v>2942</v>
      </c>
      <c r="B1119" s="2" t="s">
        <v>2944</v>
      </c>
      <c r="C1119" s="21" t="s">
        <v>2942</v>
      </c>
      <c r="D1119" s="21" t="s">
        <v>2942</v>
      </c>
      <c r="E1119" s="21" t="s">
        <v>2942</v>
      </c>
      <c r="F1119" s="21" t="s">
        <v>2942</v>
      </c>
      <c r="G1119" s="21" t="s">
        <v>19655</v>
      </c>
      <c r="H1119" s="21" t="s">
        <v>2942</v>
      </c>
      <c r="I1119" s="21" t="s">
        <v>13261</v>
      </c>
      <c r="J1119" s="21" t="s">
        <v>2942</v>
      </c>
    </row>
    <row r="1120" spans="1:10" ht="13" x14ac:dyDescent="0.15">
      <c r="A1120" s="2" t="s">
        <v>2945</v>
      </c>
      <c r="B1120" s="2" t="s">
        <v>2946</v>
      </c>
      <c r="C1120" s="21" t="s">
        <v>2945</v>
      </c>
      <c r="D1120" s="21" t="s">
        <v>2945</v>
      </c>
      <c r="E1120" s="21" t="s">
        <v>2945</v>
      </c>
      <c r="F1120" s="21" t="s">
        <v>2945</v>
      </c>
      <c r="G1120" s="21" t="s">
        <v>19656</v>
      </c>
      <c r="H1120" s="21" t="s">
        <v>2945</v>
      </c>
      <c r="I1120" s="21" t="s">
        <v>13262</v>
      </c>
      <c r="J1120" s="21" t="s">
        <v>2945</v>
      </c>
    </row>
    <row r="1121" spans="1:10" ht="13" x14ac:dyDescent="0.15">
      <c r="A1121" s="2" t="s">
        <v>2947</v>
      </c>
      <c r="B1121" s="2" t="s">
        <v>2948</v>
      </c>
      <c r="C1121" s="21" t="s">
        <v>2947</v>
      </c>
      <c r="D1121" s="21" t="s">
        <v>23968</v>
      </c>
      <c r="E1121" s="21" t="s">
        <v>2947</v>
      </c>
      <c r="F1121" s="21" t="s">
        <v>2947</v>
      </c>
      <c r="G1121" s="21" t="s">
        <v>19657</v>
      </c>
      <c r="H1121" s="21" t="s">
        <v>2947</v>
      </c>
      <c r="I1121" s="21" t="s">
        <v>13263</v>
      </c>
      <c r="J1121" s="21" t="s">
        <v>2947</v>
      </c>
    </row>
    <row r="1122" spans="1:10" ht="13" x14ac:dyDescent="0.15">
      <c r="A1122" s="2" t="s">
        <v>2949</v>
      </c>
      <c r="B1122" s="2" t="s">
        <v>2950</v>
      </c>
      <c r="C1122" s="21" t="s">
        <v>2949</v>
      </c>
      <c r="D1122" s="21" t="s">
        <v>2949</v>
      </c>
      <c r="E1122" s="21" t="s">
        <v>2949</v>
      </c>
      <c r="F1122" s="21" t="s">
        <v>2949</v>
      </c>
      <c r="G1122" s="21" t="s">
        <v>19658</v>
      </c>
      <c r="H1122" s="21" t="s">
        <v>2949</v>
      </c>
      <c r="I1122" s="21" t="s">
        <v>13264</v>
      </c>
      <c r="J1122" s="21" t="s">
        <v>2949</v>
      </c>
    </row>
    <row r="1123" spans="1:10" ht="13" x14ac:dyDescent="0.15">
      <c r="A1123" s="2" t="s">
        <v>2951</v>
      </c>
      <c r="B1123" s="2" t="s">
        <v>2952</v>
      </c>
      <c r="C1123" s="21" t="s">
        <v>2951</v>
      </c>
      <c r="D1123" s="21" t="s">
        <v>2951</v>
      </c>
      <c r="E1123" s="21" t="s">
        <v>2951</v>
      </c>
      <c r="F1123" s="21" t="s">
        <v>2951</v>
      </c>
      <c r="G1123" s="21" t="s">
        <v>19659</v>
      </c>
      <c r="H1123" s="21" t="s">
        <v>2951</v>
      </c>
      <c r="I1123" s="21" t="s">
        <v>13265</v>
      </c>
      <c r="J1123" s="21" t="s">
        <v>2951</v>
      </c>
    </row>
    <row r="1124" spans="1:10" ht="13" x14ac:dyDescent="0.15">
      <c r="A1124" s="2" t="s">
        <v>2953</v>
      </c>
      <c r="B1124" s="2" t="s">
        <v>2954</v>
      </c>
      <c r="C1124" s="21" t="s">
        <v>2953</v>
      </c>
      <c r="D1124" s="21" t="s">
        <v>2953</v>
      </c>
      <c r="E1124" s="21" t="s">
        <v>2953</v>
      </c>
      <c r="F1124" s="21" t="s">
        <v>2953</v>
      </c>
      <c r="G1124" s="21" t="s">
        <v>19660</v>
      </c>
      <c r="H1124" s="21" t="s">
        <v>2953</v>
      </c>
      <c r="I1124" s="21" t="s">
        <v>13266</v>
      </c>
      <c r="J1124" s="21" t="s">
        <v>2953</v>
      </c>
    </row>
    <row r="1125" spans="1:10" ht="13" x14ac:dyDescent="0.15">
      <c r="A1125" s="2" t="s">
        <v>2955</v>
      </c>
      <c r="B1125" s="2" t="s">
        <v>2956</v>
      </c>
      <c r="C1125" s="21" t="s">
        <v>2955</v>
      </c>
      <c r="D1125" s="21" t="s">
        <v>23969</v>
      </c>
      <c r="E1125" s="21" t="s">
        <v>2955</v>
      </c>
      <c r="F1125" s="21" t="s">
        <v>2955</v>
      </c>
      <c r="G1125" s="21" t="s">
        <v>19661</v>
      </c>
      <c r="H1125" s="21" t="s">
        <v>2955</v>
      </c>
      <c r="I1125" s="21" t="s">
        <v>13267</v>
      </c>
      <c r="J1125" s="21" t="s">
        <v>2955</v>
      </c>
    </row>
    <row r="1126" spans="1:10" ht="13" x14ac:dyDescent="0.15">
      <c r="A1126" s="2" t="s">
        <v>2957</v>
      </c>
      <c r="B1126" s="2" t="s">
        <v>2958</v>
      </c>
      <c r="C1126" s="21" t="s">
        <v>2957</v>
      </c>
      <c r="D1126" s="21" t="s">
        <v>2957</v>
      </c>
      <c r="E1126" s="21" t="s">
        <v>2957</v>
      </c>
      <c r="F1126" s="21" t="s">
        <v>2957</v>
      </c>
      <c r="G1126" s="21" t="s">
        <v>19662</v>
      </c>
      <c r="H1126" s="21" t="s">
        <v>2957</v>
      </c>
      <c r="I1126" s="21" t="s">
        <v>13268</v>
      </c>
      <c r="J1126" s="21" t="s">
        <v>2957</v>
      </c>
    </row>
    <row r="1127" spans="1:10" ht="13" x14ac:dyDescent="0.15">
      <c r="A1127" s="2" t="s">
        <v>2959</v>
      </c>
      <c r="B1127" s="2" t="s">
        <v>2960</v>
      </c>
      <c r="C1127" s="21" t="s">
        <v>2959</v>
      </c>
      <c r="D1127" s="21" t="s">
        <v>2959</v>
      </c>
      <c r="E1127" s="21" t="s">
        <v>2959</v>
      </c>
      <c r="F1127" s="21" t="s">
        <v>2959</v>
      </c>
      <c r="G1127" s="21" t="s">
        <v>19663</v>
      </c>
      <c r="H1127" s="21" t="s">
        <v>2959</v>
      </c>
      <c r="I1127" s="21" t="s">
        <v>13269</v>
      </c>
      <c r="J1127" s="21" t="s">
        <v>2959</v>
      </c>
    </row>
    <row r="1128" spans="1:10" ht="13" x14ac:dyDescent="0.15">
      <c r="A1128" s="2" t="s">
        <v>2961</v>
      </c>
      <c r="B1128" s="2" t="s">
        <v>2962</v>
      </c>
      <c r="C1128" s="21" t="s">
        <v>2961</v>
      </c>
      <c r="D1128" s="21" t="s">
        <v>2961</v>
      </c>
      <c r="E1128" s="21" t="s">
        <v>2961</v>
      </c>
      <c r="F1128" s="21" t="s">
        <v>2961</v>
      </c>
      <c r="G1128" s="21" t="s">
        <v>19664</v>
      </c>
      <c r="H1128" s="21" t="s">
        <v>2961</v>
      </c>
      <c r="I1128" s="21" t="s">
        <v>13270</v>
      </c>
      <c r="J1128" s="21" t="s">
        <v>2961</v>
      </c>
    </row>
    <row r="1129" spans="1:10" ht="13" x14ac:dyDescent="0.15">
      <c r="A1129" s="2" t="s">
        <v>2963</v>
      </c>
      <c r="B1129" s="2" t="s">
        <v>2964</v>
      </c>
      <c r="C1129" s="21" t="s">
        <v>2963</v>
      </c>
      <c r="D1129" s="21" t="s">
        <v>2963</v>
      </c>
      <c r="E1129" s="21" t="s">
        <v>2963</v>
      </c>
      <c r="F1129" s="21" t="s">
        <v>2963</v>
      </c>
      <c r="G1129" s="21" t="s">
        <v>19665</v>
      </c>
      <c r="H1129" s="21" t="s">
        <v>2963</v>
      </c>
      <c r="I1129" s="21" t="s">
        <v>13271</v>
      </c>
      <c r="J1129" s="21" t="s">
        <v>2963</v>
      </c>
    </row>
    <row r="1130" spans="1:10" ht="13" x14ac:dyDescent="0.15">
      <c r="A1130" s="2" t="s">
        <v>2965</v>
      </c>
      <c r="B1130" s="2" t="s">
        <v>2966</v>
      </c>
      <c r="C1130" s="21" t="s">
        <v>2965</v>
      </c>
      <c r="D1130" s="21" t="s">
        <v>2965</v>
      </c>
      <c r="E1130" s="21" t="s">
        <v>2965</v>
      </c>
      <c r="F1130" s="21" t="s">
        <v>2965</v>
      </c>
      <c r="G1130" s="21" t="s">
        <v>19666</v>
      </c>
      <c r="H1130" s="21" t="s">
        <v>2965</v>
      </c>
      <c r="I1130" s="21" t="s">
        <v>13272</v>
      </c>
      <c r="J1130" s="21" t="s">
        <v>2965</v>
      </c>
    </row>
    <row r="1131" spans="1:10" ht="13" x14ac:dyDescent="0.15">
      <c r="A1131" s="2" t="s">
        <v>2967</v>
      </c>
      <c r="B1131" s="2" t="s">
        <v>2968</v>
      </c>
      <c r="C1131" s="21" t="s">
        <v>2967</v>
      </c>
      <c r="D1131" s="21" t="s">
        <v>2967</v>
      </c>
      <c r="E1131" s="21" t="s">
        <v>2967</v>
      </c>
      <c r="F1131" s="21" t="s">
        <v>2967</v>
      </c>
      <c r="G1131" s="21" t="s">
        <v>19667</v>
      </c>
      <c r="H1131" s="21" t="s">
        <v>2967</v>
      </c>
      <c r="I1131" s="21" t="s">
        <v>13273</v>
      </c>
      <c r="J1131" s="21" t="s">
        <v>2967</v>
      </c>
    </row>
    <row r="1132" spans="1:10" ht="13" x14ac:dyDescent="0.15">
      <c r="A1132" s="2" t="s">
        <v>2959</v>
      </c>
      <c r="B1132" s="2" t="s">
        <v>2969</v>
      </c>
      <c r="C1132" s="21" t="s">
        <v>2959</v>
      </c>
      <c r="D1132" s="21" t="s">
        <v>2959</v>
      </c>
      <c r="E1132" s="21" t="s">
        <v>2959</v>
      </c>
      <c r="F1132" s="21" t="s">
        <v>2959</v>
      </c>
      <c r="G1132" s="21" t="s">
        <v>19663</v>
      </c>
      <c r="H1132" s="21" t="s">
        <v>2959</v>
      </c>
      <c r="I1132" s="21" t="s">
        <v>13269</v>
      </c>
      <c r="J1132" s="21" t="s">
        <v>2959</v>
      </c>
    </row>
    <row r="1133" spans="1:10" ht="13" x14ac:dyDescent="0.15">
      <c r="A1133" s="2" t="s">
        <v>2970</v>
      </c>
      <c r="B1133" s="2" t="s">
        <v>2971</v>
      </c>
      <c r="C1133" s="21" t="s">
        <v>2970</v>
      </c>
      <c r="D1133" s="21" t="s">
        <v>2970</v>
      </c>
      <c r="E1133" s="21" t="s">
        <v>2970</v>
      </c>
      <c r="F1133" s="21" t="s">
        <v>2970</v>
      </c>
      <c r="G1133" s="21" t="s">
        <v>19668</v>
      </c>
      <c r="H1133" s="21" t="s">
        <v>2970</v>
      </c>
      <c r="I1133" s="21" t="s">
        <v>13274</v>
      </c>
      <c r="J1133" s="21" t="s">
        <v>2970</v>
      </c>
    </row>
    <row r="1134" spans="1:10" ht="13" x14ac:dyDescent="0.15">
      <c r="A1134" s="2" t="s">
        <v>2972</v>
      </c>
      <c r="B1134" s="2" t="s">
        <v>2973</v>
      </c>
      <c r="C1134" s="21" t="s">
        <v>2972</v>
      </c>
      <c r="D1134" s="21" t="s">
        <v>23970</v>
      </c>
      <c r="E1134" s="21" t="s">
        <v>2972</v>
      </c>
      <c r="F1134" s="21" t="s">
        <v>2972</v>
      </c>
      <c r="G1134" s="21" t="s">
        <v>19669</v>
      </c>
      <c r="H1134" s="21" t="s">
        <v>2972</v>
      </c>
      <c r="I1134" s="21" t="s">
        <v>13275</v>
      </c>
      <c r="J1134" s="21" t="s">
        <v>2972</v>
      </c>
    </row>
    <row r="1135" spans="1:10" ht="13" x14ac:dyDescent="0.15">
      <c r="A1135" s="2" t="s">
        <v>2974</v>
      </c>
      <c r="B1135" s="2" t="s">
        <v>2975</v>
      </c>
      <c r="C1135" s="21" t="s">
        <v>2974</v>
      </c>
      <c r="D1135" s="21" t="s">
        <v>2974</v>
      </c>
      <c r="E1135" s="21" t="s">
        <v>2974</v>
      </c>
      <c r="F1135" s="21" t="s">
        <v>2974</v>
      </c>
      <c r="G1135" s="21" t="s">
        <v>19670</v>
      </c>
      <c r="H1135" s="21" t="s">
        <v>2974</v>
      </c>
      <c r="I1135" s="21" t="s">
        <v>13276</v>
      </c>
      <c r="J1135" s="21" t="s">
        <v>2974</v>
      </c>
    </row>
    <row r="1136" spans="1:10" ht="13" x14ac:dyDescent="0.15">
      <c r="A1136" s="2" t="s">
        <v>2976</v>
      </c>
      <c r="B1136" s="2" t="s">
        <v>2977</v>
      </c>
      <c r="C1136" s="21" t="s">
        <v>2976</v>
      </c>
      <c r="D1136" s="21" t="s">
        <v>2976</v>
      </c>
      <c r="E1136" s="21" t="s">
        <v>2976</v>
      </c>
      <c r="F1136" s="21" t="s">
        <v>2976</v>
      </c>
      <c r="G1136" s="21" t="s">
        <v>19671</v>
      </c>
      <c r="H1136" s="21" t="s">
        <v>2976</v>
      </c>
      <c r="I1136" s="21" t="s">
        <v>13277</v>
      </c>
      <c r="J1136" s="21" t="s">
        <v>2976</v>
      </c>
    </row>
    <row r="1137" spans="1:10" ht="13" x14ac:dyDescent="0.15">
      <c r="A1137" s="2" t="s">
        <v>2976</v>
      </c>
      <c r="B1137" s="2" t="s">
        <v>2978</v>
      </c>
      <c r="C1137" s="21" t="s">
        <v>2976</v>
      </c>
      <c r="D1137" s="21" t="s">
        <v>2976</v>
      </c>
      <c r="E1137" s="21" t="s">
        <v>2976</v>
      </c>
      <c r="F1137" s="21" t="s">
        <v>2976</v>
      </c>
      <c r="G1137" s="21" t="s">
        <v>19671</v>
      </c>
      <c r="H1137" s="21" t="s">
        <v>2976</v>
      </c>
      <c r="I1137" s="21" t="s">
        <v>13277</v>
      </c>
      <c r="J1137" s="21" t="s">
        <v>2976</v>
      </c>
    </row>
    <row r="1138" spans="1:10" ht="13" x14ac:dyDescent="0.15">
      <c r="A1138" s="2" t="s">
        <v>2979</v>
      </c>
      <c r="B1138" s="2" t="s">
        <v>2980</v>
      </c>
      <c r="C1138" s="21" t="s">
        <v>2979</v>
      </c>
      <c r="D1138" s="21" t="s">
        <v>2979</v>
      </c>
      <c r="E1138" s="21" t="s">
        <v>2979</v>
      </c>
      <c r="F1138" s="21" t="s">
        <v>2979</v>
      </c>
      <c r="G1138" s="21" t="s">
        <v>19672</v>
      </c>
      <c r="H1138" s="21" t="s">
        <v>2979</v>
      </c>
      <c r="I1138" s="21" t="s">
        <v>13278</v>
      </c>
      <c r="J1138" s="21" t="s">
        <v>2979</v>
      </c>
    </row>
    <row r="1139" spans="1:10" ht="13" x14ac:dyDescent="0.15">
      <c r="A1139" s="2" t="s">
        <v>2981</v>
      </c>
      <c r="B1139" s="2" t="s">
        <v>2982</v>
      </c>
      <c r="C1139" s="21" t="s">
        <v>2981</v>
      </c>
      <c r="D1139" s="21" t="s">
        <v>2981</v>
      </c>
      <c r="E1139" s="21" t="s">
        <v>2981</v>
      </c>
      <c r="F1139" s="21" t="s">
        <v>2981</v>
      </c>
      <c r="G1139" s="21" t="s">
        <v>19673</v>
      </c>
      <c r="H1139" s="21" t="s">
        <v>2981</v>
      </c>
      <c r="I1139" s="21" t="s">
        <v>13279</v>
      </c>
      <c r="J1139" s="21" t="s">
        <v>2981</v>
      </c>
    </row>
    <row r="1140" spans="1:10" ht="13" x14ac:dyDescent="0.15">
      <c r="A1140" s="2" t="s">
        <v>2983</v>
      </c>
      <c r="B1140" s="2" t="s">
        <v>2984</v>
      </c>
      <c r="C1140" s="21" t="s">
        <v>2983</v>
      </c>
      <c r="D1140" s="21" t="s">
        <v>23971</v>
      </c>
      <c r="E1140" s="21" t="s">
        <v>2983</v>
      </c>
      <c r="F1140" s="21" t="s">
        <v>2983</v>
      </c>
      <c r="G1140" s="21" t="s">
        <v>19674</v>
      </c>
      <c r="H1140" s="21" t="s">
        <v>2983</v>
      </c>
      <c r="I1140" s="21" t="s">
        <v>13280</v>
      </c>
      <c r="J1140" s="21" t="s">
        <v>2983</v>
      </c>
    </row>
    <row r="1141" spans="1:10" ht="13" x14ac:dyDescent="0.15">
      <c r="A1141" s="2" t="s">
        <v>2985</v>
      </c>
      <c r="B1141" s="2" t="s">
        <v>2986</v>
      </c>
      <c r="C1141" s="21" t="s">
        <v>2985</v>
      </c>
      <c r="D1141" s="21" t="s">
        <v>2985</v>
      </c>
      <c r="E1141" s="21" t="s">
        <v>2985</v>
      </c>
      <c r="F1141" s="21" t="s">
        <v>2985</v>
      </c>
      <c r="G1141" s="21" t="s">
        <v>19675</v>
      </c>
      <c r="H1141" s="21" t="s">
        <v>2985</v>
      </c>
      <c r="I1141" s="21" t="s">
        <v>13281</v>
      </c>
      <c r="J1141" s="21" t="s">
        <v>2985</v>
      </c>
    </row>
    <row r="1142" spans="1:10" ht="13" x14ac:dyDescent="0.15">
      <c r="A1142" s="2" t="s">
        <v>2987</v>
      </c>
      <c r="B1142" s="2" t="s">
        <v>2988</v>
      </c>
      <c r="C1142" s="21" t="s">
        <v>2987</v>
      </c>
      <c r="D1142" s="21" t="s">
        <v>2987</v>
      </c>
      <c r="E1142" s="21" t="s">
        <v>2987</v>
      </c>
      <c r="F1142" s="21" t="s">
        <v>2987</v>
      </c>
      <c r="G1142" s="21" t="s">
        <v>19676</v>
      </c>
      <c r="H1142" s="21" t="s">
        <v>2987</v>
      </c>
      <c r="I1142" s="21" t="s">
        <v>13282</v>
      </c>
      <c r="J1142" s="21" t="s">
        <v>2987</v>
      </c>
    </row>
    <row r="1143" spans="1:10" ht="13" x14ac:dyDescent="0.15">
      <c r="A1143" s="2" t="s">
        <v>2989</v>
      </c>
      <c r="B1143" s="2" t="s">
        <v>2990</v>
      </c>
      <c r="C1143" s="21" t="s">
        <v>2989</v>
      </c>
      <c r="D1143" s="21" t="s">
        <v>23972</v>
      </c>
      <c r="E1143" s="21" t="s">
        <v>2989</v>
      </c>
      <c r="F1143" s="21" t="s">
        <v>2989</v>
      </c>
      <c r="G1143" s="21" t="s">
        <v>19677</v>
      </c>
      <c r="H1143" s="21" t="s">
        <v>2989</v>
      </c>
      <c r="I1143" s="21" t="s">
        <v>13283</v>
      </c>
      <c r="J1143" s="21" t="s">
        <v>2989</v>
      </c>
    </row>
    <row r="1144" spans="1:10" ht="13" x14ac:dyDescent="0.15">
      <c r="A1144" s="2" t="s">
        <v>2991</v>
      </c>
      <c r="B1144" s="2" t="s">
        <v>2992</v>
      </c>
      <c r="C1144" s="21" t="s">
        <v>2991</v>
      </c>
      <c r="D1144" s="21" t="s">
        <v>2991</v>
      </c>
      <c r="E1144" s="21" t="s">
        <v>2991</v>
      </c>
      <c r="F1144" s="21" t="s">
        <v>2991</v>
      </c>
      <c r="G1144" s="21" t="s">
        <v>19678</v>
      </c>
      <c r="H1144" s="21" t="s">
        <v>2991</v>
      </c>
      <c r="I1144" s="21" t="s">
        <v>13284</v>
      </c>
      <c r="J1144" s="21" t="s">
        <v>2991</v>
      </c>
    </row>
    <row r="1145" spans="1:10" ht="13" x14ac:dyDescent="0.15">
      <c r="A1145" s="2" t="s">
        <v>2993</v>
      </c>
      <c r="B1145" s="2" t="s">
        <v>2994</v>
      </c>
      <c r="C1145" s="21" t="s">
        <v>2993</v>
      </c>
      <c r="D1145" s="21" t="s">
        <v>23973</v>
      </c>
      <c r="E1145" s="21" t="s">
        <v>2993</v>
      </c>
      <c r="F1145" s="21" t="s">
        <v>2993</v>
      </c>
      <c r="G1145" s="21" t="s">
        <v>19679</v>
      </c>
      <c r="H1145" s="21" t="s">
        <v>2993</v>
      </c>
      <c r="I1145" s="21" t="s">
        <v>13285</v>
      </c>
      <c r="J1145" s="21" t="s">
        <v>2993</v>
      </c>
    </row>
    <row r="1146" spans="1:10" ht="13" x14ac:dyDescent="0.15">
      <c r="A1146" s="2" t="s">
        <v>2995</v>
      </c>
      <c r="B1146" s="2" t="s">
        <v>2996</v>
      </c>
      <c r="C1146" s="21" t="s">
        <v>2995</v>
      </c>
      <c r="D1146" s="21" t="s">
        <v>2995</v>
      </c>
      <c r="E1146" s="21" t="s">
        <v>2995</v>
      </c>
      <c r="F1146" s="21" t="s">
        <v>2995</v>
      </c>
      <c r="G1146" s="21" t="s">
        <v>19680</v>
      </c>
      <c r="H1146" s="21" t="s">
        <v>2995</v>
      </c>
      <c r="I1146" s="21" t="s">
        <v>13286</v>
      </c>
      <c r="J1146" s="21" t="s">
        <v>2995</v>
      </c>
    </row>
    <row r="1147" spans="1:10" ht="13" x14ac:dyDescent="0.15">
      <c r="A1147" s="2" t="s">
        <v>2997</v>
      </c>
      <c r="B1147" s="2" t="s">
        <v>2998</v>
      </c>
      <c r="C1147" s="21" t="s">
        <v>2997</v>
      </c>
      <c r="D1147" s="21" t="s">
        <v>2997</v>
      </c>
      <c r="E1147" s="21" t="s">
        <v>2997</v>
      </c>
      <c r="F1147" s="21" t="s">
        <v>2997</v>
      </c>
      <c r="G1147" s="21" t="s">
        <v>19681</v>
      </c>
      <c r="H1147" s="21" t="s">
        <v>2997</v>
      </c>
      <c r="I1147" s="21" t="s">
        <v>13287</v>
      </c>
      <c r="J1147" s="21" t="s">
        <v>2997</v>
      </c>
    </row>
    <row r="1148" spans="1:10" ht="13" x14ac:dyDescent="0.15">
      <c r="A1148" s="2" t="s">
        <v>2997</v>
      </c>
      <c r="B1148" s="2" t="s">
        <v>2999</v>
      </c>
      <c r="C1148" s="21" t="s">
        <v>2997</v>
      </c>
      <c r="D1148" s="21" t="s">
        <v>2997</v>
      </c>
      <c r="E1148" s="21" t="s">
        <v>2997</v>
      </c>
      <c r="F1148" s="21" t="s">
        <v>2997</v>
      </c>
      <c r="G1148" s="21" t="s">
        <v>19681</v>
      </c>
      <c r="H1148" s="21" t="s">
        <v>2997</v>
      </c>
      <c r="I1148" s="21" t="s">
        <v>13287</v>
      </c>
      <c r="J1148" s="21" t="s">
        <v>2997</v>
      </c>
    </row>
    <row r="1149" spans="1:10" ht="13" x14ac:dyDescent="0.15">
      <c r="A1149" s="2" t="s">
        <v>3000</v>
      </c>
      <c r="B1149" s="2" t="s">
        <v>3001</v>
      </c>
      <c r="C1149" s="21" t="s">
        <v>3000</v>
      </c>
      <c r="D1149" s="21" t="s">
        <v>3000</v>
      </c>
      <c r="E1149" s="21" t="s">
        <v>3000</v>
      </c>
      <c r="F1149" s="21" t="s">
        <v>3000</v>
      </c>
      <c r="G1149" s="21" t="s">
        <v>19682</v>
      </c>
      <c r="H1149" s="21" t="s">
        <v>3000</v>
      </c>
      <c r="I1149" s="21" t="s">
        <v>13288</v>
      </c>
      <c r="J1149" s="21" t="s">
        <v>3000</v>
      </c>
    </row>
    <row r="1150" spans="1:10" ht="13" x14ac:dyDescent="0.15">
      <c r="A1150" s="2" t="s">
        <v>3002</v>
      </c>
      <c r="B1150" s="2" t="s">
        <v>3003</v>
      </c>
      <c r="C1150" s="21" t="s">
        <v>3002</v>
      </c>
      <c r="D1150" s="21" t="s">
        <v>3002</v>
      </c>
      <c r="E1150" s="21" t="s">
        <v>3002</v>
      </c>
      <c r="F1150" s="21" t="s">
        <v>3002</v>
      </c>
      <c r="G1150" s="21" t="s">
        <v>19683</v>
      </c>
      <c r="H1150" s="21" t="s">
        <v>3002</v>
      </c>
      <c r="I1150" s="21" t="s">
        <v>13289</v>
      </c>
      <c r="J1150" s="21" t="s">
        <v>3002</v>
      </c>
    </row>
    <row r="1151" spans="1:10" ht="13" x14ac:dyDescent="0.15">
      <c r="A1151" s="2" t="s">
        <v>3004</v>
      </c>
      <c r="B1151" s="2" t="s">
        <v>3005</v>
      </c>
      <c r="C1151" s="21" t="s">
        <v>3004</v>
      </c>
      <c r="D1151" s="21" t="s">
        <v>3004</v>
      </c>
      <c r="E1151" s="21" t="s">
        <v>3004</v>
      </c>
      <c r="F1151" s="21" t="s">
        <v>3004</v>
      </c>
      <c r="G1151" s="21" t="s">
        <v>19684</v>
      </c>
      <c r="H1151" s="21" t="s">
        <v>3004</v>
      </c>
      <c r="I1151" s="21" t="s">
        <v>13290</v>
      </c>
      <c r="J1151" s="21" t="s">
        <v>3004</v>
      </c>
    </row>
    <row r="1152" spans="1:10" ht="13" x14ac:dyDescent="0.15">
      <c r="A1152" s="2" t="s">
        <v>3006</v>
      </c>
      <c r="B1152" s="2" t="s">
        <v>3007</v>
      </c>
      <c r="C1152" s="21" t="s">
        <v>3006</v>
      </c>
      <c r="D1152" s="21" t="s">
        <v>3006</v>
      </c>
      <c r="E1152" s="21" t="s">
        <v>3006</v>
      </c>
      <c r="F1152" s="21" t="s">
        <v>3006</v>
      </c>
      <c r="G1152" s="21" t="s">
        <v>19685</v>
      </c>
      <c r="H1152" s="21" t="s">
        <v>3006</v>
      </c>
      <c r="I1152" s="21" t="s">
        <v>13291</v>
      </c>
      <c r="J1152" s="21" t="s">
        <v>3006</v>
      </c>
    </row>
    <row r="1153" spans="1:10" ht="13" x14ac:dyDescent="0.15">
      <c r="A1153" s="2" t="s">
        <v>3006</v>
      </c>
      <c r="B1153" s="2" t="s">
        <v>3008</v>
      </c>
      <c r="C1153" s="21" t="s">
        <v>3006</v>
      </c>
      <c r="D1153" s="21" t="s">
        <v>3006</v>
      </c>
      <c r="E1153" s="21" t="s">
        <v>3006</v>
      </c>
      <c r="F1153" s="21" t="s">
        <v>3006</v>
      </c>
      <c r="G1153" s="21" t="s">
        <v>19685</v>
      </c>
      <c r="H1153" s="21" t="s">
        <v>3006</v>
      </c>
      <c r="I1153" s="21" t="s">
        <v>13291</v>
      </c>
      <c r="J1153" s="21" t="s">
        <v>3006</v>
      </c>
    </row>
    <row r="1154" spans="1:10" ht="13" x14ac:dyDescent="0.15">
      <c r="A1154" s="2" t="s">
        <v>3009</v>
      </c>
      <c r="B1154" s="2" t="s">
        <v>3010</v>
      </c>
      <c r="C1154" s="21" t="s">
        <v>3009</v>
      </c>
      <c r="D1154" s="21" t="s">
        <v>3009</v>
      </c>
      <c r="E1154" s="21" t="s">
        <v>3009</v>
      </c>
      <c r="F1154" s="21" t="s">
        <v>3009</v>
      </c>
      <c r="G1154" s="21" t="s">
        <v>19686</v>
      </c>
      <c r="H1154" s="21" t="s">
        <v>3009</v>
      </c>
      <c r="I1154" s="21" t="s">
        <v>13292</v>
      </c>
      <c r="J1154" s="21" t="s">
        <v>3009</v>
      </c>
    </row>
    <row r="1155" spans="1:10" ht="13" x14ac:dyDescent="0.15">
      <c r="A1155" s="2" t="s">
        <v>3011</v>
      </c>
      <c r="B1155" s="2" t="s">
        <v>3012</v>
      </c>
      <c r="C1155" s="21" t="s">
        <v>25757</v>
      </c>
      <c r="D1155" s="21" t="s">
        <v>23974</v>
      </c>
      <c r="E1155" s="21" t="s">
        <v>3011</v>
      </c>
      <c r="F1155" s="21" t="s">
        <v>3011</v>
      </c>
      <c r="G1155" s="21" t="s">
        <v>19687</v>
      </c>
      <c r="H1155" s="21" t="s">
        <v>3011</v>
      </c>
      <c r="I1155" s="21" t="s">
        <v>13293</v>
      </c>
      <c r="J1155" s="21" t="s">
        <v>3011</v>
      </c>
    </row>
    <row r="1156" spans="1:10" ht="13" x14ac:dyDescent="0.15">
      <c r="A1156" s="2" t="s">
        <v>3013</v>
      </c>
      <c r="B1156" s="2" t="s">
        <v>3014</v>
      </c>
      <c r="C1156" s="21" t="s">
        <v>25758</v>
      </c>
      <c r="D1156" s="21" t="s">
        <v>23975</v>
      </c>
      <c r="E1156" s="21" t="s">
        <v>28246</v>
      </c>
      <c r="F1156" s="21" t="s">
        <v>25758</v>
      </c>
      <c r="G1156" s="21" t="s">
        <v>19688</v>
      </c>
      <c r="H1156" s="21" t="s">
        <v>3013</v>
      </c>
      <c r="I1156" s="21" t="s">
        <v>13294</v>
      </c>
      <c r="J1156" s="21" t="s">
        <v>3013</v>
      </c>
    </row>
    <row r="1157" spans="1:10" ht="13" x14ac:dyDescent="0.15">
      <c r="A1157" s="2" t="s">
        <v>3015</v>
      </c>
      <c r="B1157" s="2" t="s">
        <v>3016</v>
      </c>
      <c r="C1157" s="21" t="s">
        <v>25759</v>
      </c>
      <c r="D1157" s="21" t="s">
        <v>23976</v>
      </c>
      <c r="E1157" s="21" t="s">
        <v>28247</v>
      </c>
      <c r="F1157" s="21" t="s">
        <v>3015</v>
      </c>
      <c r="G1157" s="21" t="s">
        <v>19689</v>
      </c>
      <c r="H1157" s="21" t="s">
        <v>3015</v>
      </c>
      <c r="I1157" s="21" t="s">
        <v>13295</v>
      </c>
      <c r="J1157" s="21" t="s">
        <v>3015</v>
      </c>
    </row>
    <row r="1158" spans="1:10" ht="13" x14ac:dyDescent="0.15">
      <c r="A1158" s="2" t="s">
        <v>3017</v>
      </c>
      <c r="B1158" s="2" t="s">
        <v>3018</v>
      </c>
      <c r="C1158" s="21" t="s">
        <v>25760</v>
      </c>
      <c r="D1158" s="21" t="s">
        <v>23977</v>
      </c>
      <c r="E1158" s="21" t="s">
        <v>28248</v>
      </c>
      <c r="F1158" s="21" t="s">
        <v>3017</v>
      </c>
      <c r="G1158" s="21" t="s">
        <v>19690</v>
      </c>
      <c r="H1158" s="21" t="s">
        <v>3017</v>
      </c>
      <c r="I1158" s="21" t="s">
        <v>13296</v>
      </c>
      <c r="J1158" s="21" t="s">
        <v>3017</v>
      </c>
    </row>
    <row r="1159" spans="1:10" ht="13" x14ac:dyDescent="0.15">
      <c r="A1159" s="2" t="s">
        <v>3019</v>
      </c>
      <c r="B1159" s="2" t="s">
        <v>3020</v>
      </c>
      <c r="C1159" s="21" t="s">
        <v>25761</v>
      </c>
      <c r="D1159" s="21" t="s">
        <v>23978</v>
      </c>
      <c r="E1159" s="21" t="s">
        <v>28249</v>
      </c>
      <c r="F1159" s="21" t="s">
        <v>3019</v>
      </c>
      <c r="G1159" s="21" t="s">
        <v>19691</v>
      </c>
      <c r="H1159" s="21" t="s">
        <v>3019</v>
      </c>
      <c r="I1159" s="21" t="s">
        <v>13297</v>
      </c>
      <c r="J1159" s="21" t="s">
        <v>3019</v>
      </c>
    </row>
    <row r="1160" spans="1:10" ht="13" x14ac:dyDescent="0.15">
      <c r="A1160" s="2" t="s">
        <v>3021</v>
      </c>
      <c r="B1160" s="2" t="s">
        <v>3022</v>
      </c>
      <c r="C1160" s="21" t="s">
        <v>25762</v>
      </c>
      <c r="D1160" s="21" t="s">
        <v>23979</v>
      </c>
      <c r="E1160" s="21" t="s">
        <v>27110</v>
      </c>
      <c r="F1160" s="21" t="s">
        <v>27110</v>
      </c>
      <c r="G1160" s="21" t="s">
        <v>19692</v>
      </c>
      <c r="H1160" s="21" t="s">
        <v>3021</v>
      </c>
      <c r="I1160" s="21" t="s">
        <v>13298</v>
      </c>
      <c r="J1160" s="21" t="s">
        <v>3021</v>
      </c>
    </row>
    <row r="1161" spans="1:10" ht="13" x14ac:dyDescent="0.15">
      <c r="A1161" s="2" t="s">
        <v>3023</v>
      </c>
      <c r="B1161" s="2" t="s">
        <v>3024</v>
      </c>
      <c r="C1161" s="21" t="s">
        <v>25763</v>
      </c>
      <c r="D1161" s="21" t="s">
        <v>23980</v>
      </c>
      <c r="E1161" s="21" t="s">
        <v>28250</v>
      </c>
      <c r="F1161" s="21" t="s">
        <v>3023</v>
      </c>
      <c r="G1161" s="21" t="s">
        <v>19693</v>
      </c>
      <c r="H1161" s="21" t="s">
        <v>3023</v>
      </c>
      <c r="I1161" s="21" t="s">
        <v>13299</v>
      </c>
      <c r="J1161" s="21" t="s">
        <v>3023</v>
      </c>
    </row>
    <row r="1162" spans="1:10" ht="13" x14ac:dyDescent="0.15">
      <c r="A1162" s="2" t="s">
        <v>3025</v>
      </c>
      <c r="B1162" s="2" t="s">
        <v>3026</v>
      </c>
      <c r="C1162" s="21" t="s">
        <v>25764</v>
      </c>
      <c r="D1162" s="21" t="s">
        <v>23981</v>
      </c>
      <c r="E1162" s="21" t="s">
        <v>28251</v>
      </c>
      <c r="F1162" s="21" t="s">
        <v>3025</v>
      </c>
      <c r="G1162" s="21" t="s">
        <v>19694</v>
      </c>
      <c r="H1162" s="21" t="s">
        <v>3025</v>
      </c>
      <c r="I1162" s="21" t="s">
        <v>13300</v>
      </c>
      <c r="J1162" s="21" t="s">
        <v>3025</v>
      </c>
    </row>
    <row r="1163" spans="1:10" ht="13" x14ac:dyDescent="0.15">
      <c r="A1163" s="2" t="s">
        <v>3027</v>
      </c>
      <c r="B1163" s="2" t="s">
        <v>3028</v>
      </c>
      <c r="C1163" s="21" t="s">
        <v>25765</v>
      </c>
      <c r="D1163" s="21" t="s">
        <v>23982</v>
      </c>
      <c r="E1163" s="21" t="s">
        <v>25765</v>
      </c>
      <c r="F1163" s="21" t="s">
        <v>3027</v>
      </c>
      <c r="G1163" s="21" t="s">
        <v>19695</v>
      </c>
      <c r="H1163" s="21" t="s">
        <v>3027</v>
      </c>
      <c r="I1163" s="21" t="s">
        <v>13301</v>
      </c>
      <c r="J1163" s="21" t="s">
        <v>3027</v>
      </c>
    </row>
    <row r="1164" spans="1:10" ht="13" x14ac:dyDescent="0.15">
      <c r="A1164" s="2" t="s">
        <v>3029</v>
      </c>
      <c r="B1164" s="2" t="s">
        <v>3030</v>
      </c>
      <c r="C1164" s="21" t="s">
        <v>25766</v>
      </c>
      <c r="D1164" s="21" t="s">
        <v>23983</v>
      </c>
      <c r="E1164" s="21" t="s">
        <v>28252</v>
      </c>
      <c r="F1164" s="21" t="s">
        <v>3029</v>
      </c>
      <c r="G1164" s="21" t="s">
        <v>19696</v>
      </c>
      <c r="H1164" s="21" t="s">
        <v>3029</v>
      </c>
      <c r="I1164" s="21" t="s">
        <v>13302</v>
      </c>
      <c r="J1164" s="21" t="s">
        <v>3029</v>
      </c>
    </row>
    <row r="1165" spans="1:10" ht="13" x14ac:dyDescent="0.15">
      <c r="A1165" s="2" t="s">
        <v>3031</v>
      </c>
      <c r="B1165" s="2" t="s">
        <v>3032</v>
      </c>
      <c r="C1165" s="21" t="s">
        <v>25767</v>
      </c>
      <c r="D1165" s="21" t="s">
        <v>23984</v>
      </c>
      <c r="E1165" s="21" t="s">
        <v>28253</v>
      </c>
      <c r="F1165" s="21" t="s">
        <v>3031</v>
      </c>
      <c r="G1165" s="21" t="s">
        <v>19697</v>
      </c>
      <c r="H1165" s="21" t="s">
        <v>3031</v>
      </c>
      <c r="I1165" s="21" t="s">
        <v>13303</v>
      </c>
      <c r="J1165" s="21" t="s">
        <v>3031</v>
      </c>
    </row>
    <row r="1166" spans="1:10" ht="13" x14ac:dyDescent="0.15">
      <c r="A1166" s="2" t="s">
        <v>3033</v>
      </c>
      <c r="B1166" s="2" t="s">
        <v>3034</v>
      </c>
      <c r="C1166" s="21" t="s">
        <v>23985</v>
      </c>
      <c r="D1166" s="21" t="s">
        <v>23985</v>
      </c>
      <c r="E1166" s="21" t="s">
        <v>28254</v>
      </c>
      <c r="F1166" s="21" t="s">
        <v>3033</v>
      </c>
      <c r="G1166" s="21" t="s">
        <v>19698</v>
      </c>
      <c r="H1166" s="21" t="s">
        <v>3033</v>
      </c>
      <c r="I1166" s="21" t="s">
        <v>13304</v>
      </c>
      <c r="J1166" s="21" t="s">
        <v>3033</v>
      </c>
    </row>
    <row r="1167" spans="1:10" ht="13" x14ac:dyDescent="0.15">
      <c r="A1167" s="2" t="s">
        <v>3035</v>
      </c>
      <c r="B1167" s="2" t="s">
        <v>3036</v>
      </c>
      <c r="C1167" s="21" t="s">
        <v>3035</v>
      </c>
      <c r="D1167" s="21" t="s">
        <v>23986</v>
      </c>
      <c r="E1167" s="21" t="s">
        <v>28255</v>
      </c>
      <c r="F1167" s="21" t="s">
        <v>3035</v>
      </c>
      <c r="G1167" s="21" t="s">
        <v>19699</v>
      </c>
      <c r="H1167" s="21" t="s">
        <v>3035</v>
      </c>
      <c r="I1167" s="21" t="s">
        <v>13305</v>
      </c>
      <c r="J1167" s="21" t="s">
        <v>3035</v>
      </c>
    </row>
    <row r="1168" spans="1:10" ht="13" x14ac:dyDescent="0.15">
      <c r="A1168" s="2" t="s">
        <v>3037</v>
      </c>
      <c r="B1168" s="2" t="s">
        <v>3038</v>
      </c>
      <c r="C1168" s="21" t="s">
        <v>25768</v>
      </c>
      <c r="D1168" s="21" t="s">
        <v>23987</v>
      </c>
      <c r="E1168" s="21" t="s">
        <v>28256</v>
      </c>
      <c r="F1168" s="21" t="s">
        <v>3037</v>
      </c>
      <c r="G1168" s="21" t="s">
        <v>19700</v>
      </c>
      <c r="H1168" s="21" t="s">
        <v>3037</v>
      </c>
      <c r="I1168" s="21" t="s">
        <v>13306</v>
      </c>
      <c r="J1168" s="21" t="s">
        <v>3037</v>
      </c>
    </row>
    <row r="1169" spans="1:10" ht="13" x14ac:dyDescent="0.15">
      <c r="A1169" s="2" t="s">
        <v>3039</v>
      </c>
      <c r="B1169" s="2" t="s">
        <v>3040</v>
      </c>
      <c r="C1169" s="21" t="s">
        <v>25769</v>
      </c>
      <c r="D1169" s="21" t="s">
        <v>23988</v>
      </c>
      <c r="E1169" s="21" t="s">
        <v>28257</v>
      </c>
      <c r="F1169" s="21" t="s">
        <v>3039</v>
      </c>
      <c r="G1169" s="21" t="s">
        <v>19701</v>
      </c>
      <c r="H1169" s="21" t="s">
        <v>3039</v>
      </c>
      <c r="I1169" s="21" t="s">
        <v>13307</v>
      </c>
      <c r="J1169" s="21" t="s">
        <v>3039</v>
      </c>
    </row>
    <row r="1170" spans="1:10" ht="13" x14ac:dyDescent="0.15">
      <c r="A1170" s="2" t="s">
        <v>3041</v>
      </c>
      <c r="B1170" s="2" t="s">
        <v>3042</v>
      </c>
      <c r="C1170" s="21" t="s">
        <v>25770</v>
      </c>
      <c r="D1170" s="21" t="s">
        <v>23989</v>
      </c>
      <c r="E1170" s="21" t="s">
        <v>28258</v>
      </c>
      <c r="F1170" s="21" t="s">
        <v>3041</v>
      </c>
      <c r="G1170" s="21" t="s">
        <v>19702</v>
      </c>
      <c r="H1170" s="21" t="s">
        <v>3041</v>
      </c>
      <c r="I1170" s="21" t="s">
        <v>13308</v>
      </c>
      <c r="J1170" s="21" t="s">
        <v>3041</v>
      </c>
    </row>
    <row r="1171" spans="1:10" ht="13" x14ac:dyDescent="0.15">
      <c r="A1171" s="2" t="s">
        <v>3043</v>
      </c>
      <c r="B1171" s="2" t="s">
        <v>3044</v>
      </c>
      <c r="C1171" s="21" t="s">
        <v>25771</v>
      </c>
      <c r="D1171" s="21" t="s">
        <v>23990</v>
      </c>
      <c r="E1171" s="21" t="s">
        <v>28259</v>
      </c>
      <c r="F1171" s="21" t="s">
        <v>23990</v>
      </c>
      <c r="G1171" s="21" t="s">
        <v>19703</v>
      </c>
      <c r="H1171" s="21" t="s">
        <v>3043</v>
      </c>
      <c r="I1171" s="21" t="s">
        <v>13309</v>
      </c>
      <c r="J1171" s="21" t="s">
        <v>3043</v>
      </c>
    </row>
    <row r="1172" spans="1:10" ht="13" x14ac:dyDescent="0.15">
      <c r="A1172" s="2" t="s">
        <v>3045</v>
      </c>
      <c r="B1172" s="2" t="s">
        <v>3046</v>
      </c>
      <c r="C1172" s="21" t="s">
        <v>25772</v>
      </c>
      <c r="D1172" s="21" t="s">
        <v>23991</v>
      </c>
      <c r="E1172" s="21" t="s">
        <v>25772</v>
      </c>
      <c r="F1172" s="21" t="s">
        <v>3045</v>
      </c>
      <c r="G1172" s="21" t="s">
        <v>19704</v>
      </c>
      <c r="H1172" s="21" t="s">
        <v>3045</v>
      </c>
      <c r="I1172" s="21" t="s">
        <v>13310</v>
      </c>
      <c r="J1172" s="21" t="s">
        <v>3045</v>
      </c>
    </row>
    <row r="1173" spans="1:10" ht="13" x14ac:dyDescent="0.15">
      <c r="A1173" s="2" t="s">
        <v>3047</v>
      </c>
      <c r="B1173" s="2" t="s">
        <v>3048</v>
      </c>
      <c r="C1173" s="21" t="s">
        <v>25773</v>
      </c>
      <c r="D1173" s="21" t="s">
        <v>23992</v>
      </c>
      <c r="E1173" s="21" t="s">
        <v>28260</v>
      </c>
      <c r="F1173" s="21" t="s">
        <v>23992</v>
      </c>
      <c r="G1173" s="21" t="s">
        <v>19705</v>
      </c>
      <c r="H1173" s="21" t="s">
        <v>3047</v>
      </c>
      <c r="I1173" s="21" t="s">
        <v>13311</v>
      </c>
      <c r="J1173" s="21" t="s">
        <v>3047</v>
      </c>
    </row>
    <row r="1174" spans="1:10" ht="13" x14ac:dyDescent="0.15">
      <c r="A1174" s="2" t="s">
        <v>3049</v>
      </c>
      <c r="B1174" s="2" t="s">
        <v>3050</v>
      </c>
      <c r="C1174" s="21" t="s">
        <v>25774</v>
      </c>
      <c r="D1174" s="21" t="s">
        <v>23993</v>
      </c>
      <c r="E1174" s="21" t="s">
        <v>28261</v>
      </c>
      <c r="F1174" s="21" t="s">
        <v>3049</v>
      </c>
      <c r="G1174" s="21" t="s">
        <v>19706</v>
      </c>
      <c r="H1174" s="21" t="s">
        <v>3049</v>
      </c>
      <c r="I1174" s="21" t="s">
        <v>13312</v>
      </c>
      <c r="J1174" s="21" t="s">
        <v>3049</v>
      </c>
    </row>
    <row r="1175" spans="1:10" ht="13" x14ac:dyDescent="0.15">
      <c r="A1175" s="2" t="s">
        <v>3051</v>
      </c>
      <c r="B1175" s="2" t="s">
        <v>3052</v>
      </c>
      <c r="C1175" s="21" t="s">
        <v>25775</v>
      </c>
      <c r="D1175" s="21" t="s">
        <v>23994</v>
      </c>
      <c r="E1175" s="21" t="s">
        <v>28262</v>
      </c>
      <c r="F1175" s="21" t="s">
        <v>25775</v>
      </c>
      <c r="G1175" s="21" t="s">
        <v>19707</v>
      </c>
      <c r="H1175" s="21" t="s">
        <v>3051</v>
      </c>
      <c r="I1175" s="21" t="s">
        <v>13313</v>
      </c>
      <c r="J1175" s="21" t="s">
        <v>3051</v>
      </c>
    </row>
    <row r="1176" spans="1:10" ht="13" x14ac:dyDescent="0.15">
      <c r="A1176" s="2" t="s">
        <v>3053</v>
      </c>
      <c r="B1176" s="2" t="s">
        <v>3054</v>
      </c>
      <c r="C1176" s="21" t="s">
        <v>3053</v>
      </c>
      <c r="D1176" s="21" t="s">
        <v>23995</v>
      </c>
      <c r="E1176" s="21" t="s">
        <v>28263</v>
      </c>
      <c r="F1176" s="21" t="s">
        <v>3053</v>
      </c>
      <c r="G1176" s="21" t="s">
        <v>19708</v>
      </c>
      <c r="H1176" s="21" t="s">
        <v>3053</v>
      </c>
      <c r="I1176" s="21" t="s">
        <v>13314</v>
      </c>
      <c r="J1176" s="21" t="s">
        <v>3053</v>
      </c>
    </row>
    <row r="1177" spans="1:10" ht="13" x14ac:dyDescent="0.15">
      <c r="A1177" s="2" t="s">
        <v>3055</v>
      </c>
      <c r="B1177" s="2" t="s">
        <v>3056</v>
      </c>
      <c r="C1177" s="21" t="s">
        <v>25776</v>
      </c>
      <c r="D1177" s="21" t="s">
        <v>23996</v>
      </c>
      <c r="E1177" s="21" t="s">
        <v>28264</v>
      </c>
      <c r="F1177" s="21" t="s">
        <v>23996</v>
      </c>
      <c r="G1177" s="21" t="s">
        <v>19709</v>
      </c>
      <c r="H1177" s="21" t="s">
        <v>3055</v>
      </c>
      <c r="I1177" s="21" t="s">
        <v>13315</v>
      </c>
      <c r="J1177" s="21" t="s">
        <v>3055</v>
      </c>
    </row>
    <row r="1178" spans="1:10" ht="13" x14ac:dyDescent="0.15">
      <c r="A1178" s="2" t="s">
        <v>3057</v>
      </c>
      <c r="B1178" s="2" t="s">
        <v>3058</v>
      </c>
      <c r="C1178" s="21" t="s">
        <v>25777</v>
      </c>
      <c r="D1178" s="21" t="s">
        <v>23997</v>
      </c>
      <c r="E1178" s="21" t="s">
        <v>23997</v>
      </c>
      <c r="F1178" s="21" t="s">
        <v>3057</v>
      </c>
      <c r="G1178" s="21" t="s">
        <v>19256</v>
      </c>
      <c r="H1178" s="21" t="s">
        <v>3057</v>
      </c>
      <c r="I1178" s="21" t="s">
        <v>13316</v>
      </c>
      <c r="J1178" s="21" t="s">
        <v>3057</v>
      </c>
    </row>
    <row r="1179" spans="1:10" ht="13" x14ac:dyDescent="0.15">
      <c r="A1179" s="2" t="s">
        <v>3059</v>
      </c>
      <c r="B1179" s="2" t="s">
        <v>3060</v>
      </c>
      <c r="C1179" s="21" t="s">
        <v>25778</v>
      </c>
      <c r="D1179" s="21" t="s">
        <v>23998</v>
      </c>
      <c r="E1179" s="21" t="s">
        <v>28265</v>
      </c>
      <c r="F1179" s="21" t="s">
        <v>3059</v>
      </c>
      <c r="G1179" s="21" t="s">
        <v>19710</v>
      </c>
      <c r="H1179" s="21" t="s">
        <v>3059</v>
      </c>
      <c r="I1179" s="21" t="s">
        <v>13317</v>
      </c>
      <c r="J1179" s="21" t="s">
        <v>3059</v>
      </c>
    </row>
    <row r="1180" spans="1:10" ht="13" x14ac:dyDescent="0.15">
      <c r="A1180" s="2" t="s">
        <v>3061</v>
      </c>
      <c r="B1180" s="2" t="s">
        <v>3062</v>
      </c>
      <c r="C1180" s="21" t="s">
        <v>3061</v>
      </c>
      <c r="D1180" s="21" t="s">
        <v>23999</v>
      </c>
      <c r="E1180" s="21" t="s">
        <v>3061</v>
      </c>
      <c r="F1180" s="21" t="s">
        <v>3061</v>
      </c>
      <c r="G1180" s="21" t="s">
        <v>19711</v>
      </c>
      <c r="H1180" s="21" t="s">
        <v>3061</v>
      </c>
      <c r="I1180" s="21" t="s">
        <v>13318</v>
      </c>
      <c r="J1180" s="21" t="s">
        <v>3061</v>
      </c>
    </row>
    <row r="1181" spans="1:10" ht="13" x14ac:dyDescent="0.15">
      <c r="A1181" s="2" t="s">
        <v>3063</v>
      </c>
      <c r="B1181" s="2" t="s">
        <v>3064</v>
      </c>
      <c r="C1181" s="21" t="s">
        <v>25779</v>
      </c>
      <c r="D1181" s="21" t="s">
        <v>24000</v>
      </c>
      <c r="E1181" s="21" t="s">
        <v>28266</v>
      </c>
      <c r="F1181" s="21" t="s">
        <v>3063</v>
      </c>
      <c r="G1181" s="21" t="s">
        <v>3063</v>
      </c>
      <c r="H1181" s="21" t="s">
        <v>3063</v>
      </c>
      <c r="I1181" s="21" t="s">
        <v>13319</v>
      </c>
      <c r="J1181" s="21" t="s">
        <v>3063</v>
      </c>
    </row>
    <row r="1182" spans="1:10" ht="13" x14ac:dyDescent="0.15">
      <c r="A1182" s="2" t="s">
        <v>3065</v>
      </c>
      <c r="B1182" s="2" t="s">
        <v>3066</v>
      </c>
      <c r="C1182" s="21" t="s">
        <v>24001</v>
      </c>
      <c r="D1182" s="21" t="s">
        <v>24001</v>
      </c>
      <c r="E1182" s="21" t="s">
        <v>24001</v>
      </c>
      <c r="F1182" s="21" t="s">
        <v>24001</v>
      </c>
      <c r="G1182" s="21" t="s">
        <v>3065</v>
      </c>
      <c r="H1182" s="21" t="s">
        <v>3065</v>
      </c>
      <c r="I1182" s="21" t="s">
        <v>13320</v>
      </c>
      <c r="J1182" s="21" t="s">
        <v>3065</v>
      </c>
    </row>
    <row r="1183" spans="1:10" ht="13" x14ac:dyDescent="0.15">
      <c r="A1183" s="2" t="s">
        <v>3067</v>
      </c>
      <c r="B1183" s="2" t="s">
        <v>3068</v>
      </c>
      <c r="C1183" s="21" t="s">
        <v>3067</v>
      </c>
      <c r="D1183" s="21" t="s">
        <v>24002</v>
      </c>
      <c r="E1183" s="21" t="s">
        <v>3067</v>
      </c>
      <c r="F1183" s="21" t="s">
        <v>3067</v>
      </c>
      <c r="G1183" s="21" t="s">
        <v>3067</v>
      </c>
      <c r="H1183" s="21" t="s">
        <v>3067</v>
      </c>
      <c r="I1183" s="21" t="s">
        <v>13321</v>
      </c>
      <c r="J1183" s="21" t="s">
        <v>3067</v>
      </c>
    </row>
    <row r="1184" spans="1:10" ht="13" x14ac:dyDescent="0.15">
      <c r="A1184" s="2" t="s">
        <v>3069</v>
      </c>
      <c r="B1184" s="2" t="s">
        <v>3070</v>
      </c>
      <c r="C1184" s="21" t="s">
        <v>3069</v>
      </c>
      <c r="D1184" s="21" t="s">
        <v>24003</v>
      </c>
      <c r="E1184" s="21" t="s">
        <v>28267</v>
      </c>
      <c r="F1184" s="21" t="s">
        <v>3069</v>
      </c>
      <c r="G1184" s="21" t="s">
        <v>3069</v>
      </c>
      <c r="H1184" s="21" t="s">
        <v>3069</v>
      </c>
      <c r="I1184" s="21" t="s">
        <v>13322</v>
      </c>
      <c r="J1184" s="21" t="s">
        <v>3069</v>
      </c>
    </row>
    <row r="1185" spans="1:10" ht="13" x14ac:dyDescent="0.15">
      <c r="A1185" s="2" t="s">
        <v>3071</v>
      </c>
      <c r="B1185" s="2" t="s">
        <v>3072</v>
      </c>
      <c r="C1185" s="21" t="s">
        <v>24004</v>
      </c>
      <c r="D1185" s="21" t="s">
        <v>24004</v>
      </c>
      <c r="E1185" s="21" t="s">
        <v>24004</v>
      </c>
      <c r="F1185" s="21" t="s">
        <v>27111</v>
      </c>
      <c r="G1185" s="21" t="s">
        <v>3071</v>
      </c>
      <c r="H1185" s="21" t="s">
        <v>3071</v>
      </c>
      <c r="I1185" s="21" t="s">
        <v>13323</v>
      </c>
      <c r="J1185" s="21" t="s">
        <v>3071</v>
      </c>
    </row>
    <row r="1186" spans="1:10" ht="13" x14ac:dyDescent="0.15">
      <c r="A1186" s="2" t="s">
        <v>3073</v>
      </c>
      <c r="B1186" s="2" t="s">
        <v>3074</v>
      </c>
      <c r="C1186" s="21" t="s">
        <v>25780</v>
      </c>
      <c r="D1186" s="21" t="s">
        <v>24005</v>
      </c>
      <c r="E1186" s="21" t="s">
        <v>28268</v>
      </c>
      <c r="F1186" s="21" t="s">
        <v>3073</v>
      </c>
      <c r="G1186" s="21" t="s">
        <v>3073</v>
      </c>
      <c r="H1186" s="21" t="s">
        <v>3073</v>
      </c>
      <c r="I1186" s="21" t="s">
        <v>13324</v>
      </c>
      <c r="J1186" s="21" t="s">
        <v>3073</v>
      </c>
    </row>
    <row r="1187" spans="1:10" ht="13" x14ac:dyDescent="0.15">
      <c r="A1187" s="2" t="s">
        <v>3075</v>
      </c>
      <c r="B1187" s="2" t="s">
        <v>3076</v>
      </c>
      <c r="C1187" s="21" t="s">
        <v>3075</v>
      </c>
      <c r="D1187" s="21" t="s">
        <v>24006</v>
      </c>
      <c r="E1187" s="21" t="s">
        <v>3075</v>
      </c>
      <c r="F1187" s="21" t="s">
        <v>3075</v>
      </c>
      <c r="G1187" s="21" t="s">
        <v>3075</v>
      </c>
      <c r="H1187" s="21" t="s">
        <v>3075</v>
      </c>
      <c r="I1187" s="21" t="s">
        <v>13325</v>
      </c>
      <c r="J1187" s="21" t="s">
        <v>3075</v>
      </c>
    </row>
    <row r="1188" spans="1:10" ht="13" x14ac:dyDescent="0.15">
      <c r="A1188" s="2" t="s">
        <v>3077</v>
      </c>
      <c r="B1188" s="2" t="s">
        <v>3078</v>
      </c>
      <c r="C1188" s="21" t="s">
        <v>3077</v>
      </c>
      <c r="D1188" s="21" t="s">
        <v>3077</v>
      </c>
      <c r="E1188" s="21" t="s">
        <v>3077</v>
      </c>
      <c r="F1188" s="21" t="s">
        <v>3077</v>
      </c>
      <c r="G1188" s="21" t="s">
        <v>19712</v>
      </c>
      <c r="H1188" s="21" t="s">
        <v>11199</v>
      </c>
      <c r="I1188" s="21" t="s">
        <v>13326</v>
      </c>
      <c r="J1188" s="21" t="s">
        <v>3077</v>
      </c>
    </row>
    <row r="1189" spans="1:10" ht="13" x14ac:dyDescent="0.15">
      <c r="A1189" s="2" t="s">
        <v>3079</v>
      </c>
      <c r="B1189" s="2" t="s">
        <v>3080</v>
      </c>
      <c r="C1189" s="21" t="s">
        <v>3079</v>
      </c>
      <c r="D1189" s="21" t="s">
        <v>3079</v>
      </c>
      <c r="E1189" s="21" t="s">
        <v>3079</v>
      </c>
      <c r="F1189" s="21" t="s">
        <v>3079</v>
      </c>
      <c r="G1189" s="21" t="s">
        <v>19713</v>
      </c>
      <c r="H1189" s="21" t="s">
        <v>3079</v>
      </c>
      <c r="I1189" s="21" t="s">
        <v>13327</v>
      </c>
      <c r="J1189" s="21" t="s">
        <v>3079</v>
      </c>
    </row>
    <row r="1190" spans="1:10" ht="13" x14ac:dyDescent="0.15">
      <c r="A1190" s="2" t="s">
        <v>3081</v>
      </c>
      <c r="B1190" s="2" t="s">
        <v>3082</v>
      </c>
      <c r="C1190" s="21" t="s">
        <v>3081</v>
      </c>
      <c r="D1190" s="21" t="s">
        <v>3081</v>
      </c>
      <c r="E1190" s="21" t="s">
        <v>3081</v>
      </c>
      <c r="F1190" s="21" t="s">
        <v>3081</v>
      </c>
      <c r="G1190" s="21" t="s">
        <v>19714</v>
      </c>
      <c r="H1190" s="21" t="s">
        <v>3081</v>
      </c>
      <c r="I1190" s="21" t="s">
        <v>13328</v>
      </c>
      <c r="J1190" s="21" t="s">
        <v>3081</v>
      </c>
    </row>
    <row r="1191" spans="1:10" ht="13" x14ac:dyDescent="0.15">
      <c r="A1191" s="2" t="s">
        <v>3083</v>
      </c>
      <c r="B1191" s="2" t="s">
        <v>3084</v>
      </c>
      <c r="C1191" s="21" t="s">
        <v>25781</v>
      </c>
      <c r="D1191" s="21" t="s">
        <v>24007</v>
      </c>
      <c r="E1191" s="21" t="s">
        <v>3083</v>
      </c>
      <c r="F1191" s="21" t="s">
        <v>27112</v>
      </c>
      <c r="G1191" s="21" t="s">
        <v>19715</v>
      </c>
      <c r="H1191" s="21" t="s">
        <v>3083</v>
      </c>
      <c r="I1191" s="21" t="s">
        <v>13329</v>
      </c>
      <c r="J1191" s="21" t="s">
        <v>17465</v>
      </c>
    </row>
    <row r="1192" spans="1:10" ht="13" x14ac:dyDescent="0.15">
      <c r="A1192" s="2" t="s">
        <v>3085</v>
      </c>
      <c r="B1192" s="2" t="s">
        <v>3086</v>
      </c>
      <c r="C1192" s="21" t="s">
        <v>25782</v>
      </c>
      <c r="D1192" s="21" t="s">
        <v>24008</v>
      </c>
      <c r="E1192" s="21" t="s">
        <v>3085</v>
      </c>
      <c r="F1192" s="21" t="s">
        <v>27113</v>
      </c>
      <c r="G1192" s="21" t="s">
        <v>19716</v>
      </c>
      <c r="H1192" s="21" t="s">
        <v>3085</v>
      </c>
      <c r="I1192" s="21" t="s">
        <v>13330</v>
      </c>
      <c r="J1192" s="21" t="s">
        <v>17466</v>
      </c>
    </row>
    <row r="1193" spans="1:10" ht="13" x14ac:dyDescent="0.15">
      <c r="A1193" s="2" t="s">
        <v>3087</v>
      </c>
      <c r="B1193" s="2" t="s">
        <v>3088</v>
      </c>
      <c r="C1193" s="21" t="s">
        <v>25783</v>
      </c>
      <c r="D1193" s="21" t="s">
        <v>24009</v>
      </c>
      <c r="E1193" s="21" t="s">
        <v>3087</v>
      </c>
      <c r="F1193" s="21" t="s">
        <v>27114</v>
      </c>
      <c r="G1193" s="21" t="s">
        <v>19717</v>
      </c>
      <c r="H1193" s="21" t="s">
        <v>3087</v>
      </c>
      <c r="I1193" s="21" t="s">
        <v>13331</v>
      </c>
      <c r="J1193" s="21" t="s">
        <v>17467</v>
      </c>
    </row>
    <row r="1194" spans="1:10" ht="13" x14ac:dyDescent="0.15">
      <c r="A1194" s="2" t="s">
        <v>3089</v>
      </c>
      <c r="B1194" s="2" t="s">
        <v>3090</v>
      </c>
      <c r="C1194" s="21" t="s">
        <v>3089</v>
      </c>
      <c r="D1194" s="21" t="s">
        <v>3089</v>
      </c>
      <c r="E1194" s="21" t="s">
        <v>3089</v>
      </c>
      <c r="F1194" s="21" t="s">
        <v>3089</v>
      </c>
      <c r="G1194" s="21" t="s">
        <v>19718</v>
      </c>
      <c r="H1194" s="21" t="s">
        <v>3089</v>
      </c>
      <c r="I1194" s="21" t="s">
        <v>13332</v>
      </c>
      <c r="J1194" s="21" t="s">
        <v>3089</v>
      </c>
    </row>
    <row r="1195" spans="1:10" ht="13" x14ac:dyDescent="0.15">
      <c r="A1195" s="2" t="s">
        <v>3091</v>
      </c>
      <c r="B1195" s="2" t="s">
        <v>3092</v>
      </c>
      <c r="C1195" s="21" t="s">
        <v>3091</v>
      </c>
      <c r="D1195" s="21" t="s">
        <v>24010</v>
      </c>
      <c r="E1195" s="21" t="s">
        <v>3091</v>
      </c>
      <c r="F1195" s="21" t="s">
        <v>27115</v>
      </c>
      <c r="G1195" s="21" t="s">
        <v>19719</v>
      </c>
      <c r="H1195" s="21" t="s">
        <v>11200</v>
      </c>
      <c r="I1195" s="21" t="s">
        <v>13333</v>
      </c>
      <c r="J1195" s="21" t="s">
        <v>3091</v>
      </c>
    </row>
    <row r="1196" spans="1:10" ht="13" x14ac:dyDescent="0.15">
      <c r="A1196" s="2" t="s">
        <v>3093</v>
      </c>
      <c r="B1196" s="2" t="s">
        <v>3094</v>
      </c>
      <c r="C1196" s="21" t="s">
        <v>3093</v>
      </c>
      <c r="D1196" s="21" t="s">
        <v>3093</v>
      </c>
      <c r="E1196" s="21" t="s">
        <v>3093</v>
      </c>
      <c r="F1196" s="21" t="s">
        <v>3093</v>
      </c>
      <c r="G1196" s="21" t="s">
        <v>19720</v>
      </c>
      <c r="H1196" s="21" t="s">
        <v>3093</v>
      </c>
      <c r="I1196" s="21" t="s">
        <v>13334</v>
      </c>
      <c r="J1196" s="21" t="s">
        <v>3093</v>
      </c>
    </row>
    <row r="1197" spans="1:10" ht="13" x14ac:dyDescent="0.15">
      <c r="A1197" s="2" t="s">
        <v>3095</v>
      </c>
      <c r="B1197" s="2" t="s">
        <v>3096</v>
      </c>
      <c r="C1197" s="21" t="s">
        <v>25784</v>
      </c>
      <c r="D1197" s="21" t="s">
        <v>24011</v>
      </c>
      <c r="E1197" s="21" t="s">
        <v>3095</v>
      </c>
      <c r="F1197" s="21" t="s">
        <v>3095</v>
      </c>
      <c r="G1197" s="21" t="s">
        <v>19721</v>
      </c>
      <c r="H1197" s="21" t="s">
        <v>3095</v>
      </c>
      <c r="I1197" s="21" t="s">
        <v>13335</v>
      </c>
      <c r="J1197" s="21" t="s">
        <v>17468</v>
      </c>
    </row>
    <row r="1198" spans="1:10" ht="13" x14ac:dyDescent="0.15">
      <c r="A1198" s="2" t="s">
        <v>3097</v>
      </c>
      <c r="B1198" s="2" t="s">
        <v>3098</v>
      </c>
      <c r="C1198" s="21" t="s">
        <v>3097</v>
      </c>
      <c r="D1198" s="21" t="s">
        <v>3097</v>
      </c>
      <c r="E1198" s="21" t="s">
        <v>3097</v>
      </c>
      <c r="F1198" s="21" t="s">
        <v>3097</v>
      </c>
      <c r="G1198" s="21" t="s">
        <v>19722</v>
      </c>
      <c r="H1198" s="21" t="s">
        <v>3097</v>
      </c>
      <c r="I1198" s="21" t="s">
        <v>13336</v>
      </c>
      <c r="J1198" s="21" t="s">
        <v>3097</v>
      </c>
    </row>
    <row r="1199" spans="1:10" ht="13" x14ac:dyDescent="0.15">
      <c r="A1199" s="2" t="s">
        <v>3099</v>
      </c>
      <c r="B1199" s="2" t="s">
        <v>3100</v>
      </c>
      <c r="C1199" s="21" t="s">
        <v>3099</v>
      </c>
      <c r="D1199" s="21" t="s">
        <v>24012</v>
      </c>
      <c r="E1199" s="21" t="s">
        <v>3099</v>
      </c>
      <c r="F1199" s="21" t="s">
        <v>27116</v>
      </c>
      <c r="G1199" s="21" t="s">
        <v>19723</v>
      </c>
      <c r="H1199" s="21" t="s">
        <v>3099</v>
      </c>
      <c r="I1199" s="21" t="s">
        <v>13337</v>
      </c>
      <c r="J1199" s="21" t="s">
        <v>17469</v>
      </c>
    </row>
    <row r="1200" spans="1:10" ht="13" x14ac:dyDescent="0.15">
      <c r="A1200" s="2" t="s">
        <v>3101</v>
      </c>
      <c r="B1200" s="2" t="s">
        <v>3102</v>
      </c>
      <c r="C1200" s="21" t="s">
        <v>3101</v>
      </c>
      <c r="D1200" s="21" t="s">
        <v>24013</v>
      </c>
      <c r="E1200" s="21" t="s">
        <v>3101</v>
      </c>
      <c r="F1200" s="21" t="s">
        <v>27117</v>
      </c>
      <c r="G1200" s="21" t="s">
        <v>19724</v>
      </c>
      <c r="H1200" s="21" t="s">
        <v>3101</v>
      </c>
      <c r="I1200" s="21" t="s">
        <v>13338</v>
      </c>
      <c r="J1200" s="21" t="s">
        <v>17470</v>
      </c>
    </row>
    <row r="1201" spans="1:10" ht="13" x14ac:dyDescent="0.15">
      <c r="A1201" s="2" t="s">
        <v>3103</v>
      </c>
      <c r="B1201" s="2" t="s">
        <v>3104</v>
      </c>
      <c r="C1201" s="21" t="s">
        <v>25785</v>
      </c>
      <c r="D1201" s="21" t="s">
        <v>24014</v>
      </c>
      <c r="E1201" s="21" t="s">
        <v>28269</v>
      </c>
      <c r="F1201" s="21" t="s">
        <v>27118</v>
      </c>
      <c r="G1201" s="21" t="s">
        <v>19725</v>
      </c>
      <c r="H1201" s="21" t="s">
        <v>3103</v>
      </c>
      <c r="I1201" s="21" t="s">
        <v>13339</v>
      </c>
      <c r="J1201" s="21" t="s">
        <v>17471</v>
      </c>
    </row>
    <row r="1202" spans="1:10" ht="13" x14ac:dyDescent="0.15">
      <c r="A1202" s="2" t="s">
        <v>3105</v>
      </c>
      <c r="B1202" s="2" t="s">
        <v>3106</v>
      </c>
      <c r="C1202" s="21" t="s">
        <v>3105</v>
      </c>
      <c r="D1202" s="21" t="s">
        <v>3105</v>
      </c>
      <c r="E1202" s="21" t="s">
        <v>3105</v>
      </c>
      <c r="F1202" s="21" t="s">
        <v>3105</v>
      </c>
      <c r="G1202" s="21" t="s">
        <v>19726</v>
      </c>
      <c r="H1202" s="21" t="s">
        <v>3105</v>
      </c>
      <c r="I1202" s="21" t="s">
        <v>13340</v>
      </c>
      <c r="J1202" s="21" t="s">
        <v>3105</v>
      </c>
    </row>
    <row r="1203" spans="1:10" ht="13" x14ac:dyDescent="0.15">
      <c r="A1203" s="2" t="s">
        <v>3107</v>
      </c>
      <c r="B1203" s="2" t="s">
        <v>3108</v>
      </c>
      <c r="C1203" s="21" t="s">
        <v>3107</v>
      </c>
      <c r="D1203" s="21" t="s">
        <v>3107</v>
      </c>
      <c r="E1203" s="21" t="s">
        <v>3107</v>
      </c>
      <c r="F1203" s="21" t="s">
        <v>3107</v>
      </c>
      <c r="G1203" s="21" t="s">
        <v>19727</v>
      </c>
      <c r="H1203" s="21" t="s">
        <v>3107</v>
      </c>
      <c r="I1203" s="21" t="s">
        <v>13341</v>
      </c>
      <c r="J1203" s="21" t="s">
        <v>3107</v>
      </c>
    </row>
    <row r="1204" spans="1:10" ht="13" x14ac:dyDescent="0.15">
      <c r="A1204" s="2" t="s">
        <v>3109</v>
      </c>
      <c r="B1204" s="2" t="s">
        <v>3110</v>
      </c>
      <c r="C1204" s="21" t="s">
        <v>25786</v>
      </c>
      <c r="D1204" s="21" t="s">
        <v>24015</v>
      </c>
      <c r="E1204" s="21" t="s">
        <v>3109</v>
      </c>
      <c r="F1204" s="21" t="s">
        <v>27119</v>
      </c>
      <c r="G1204" s="21" t="s">
        <v>19728</v>
      </c>
      <c r="H1204" s="21" t="s">
        <v>3109</v>
      </c>
      <c r="I1204" s="21" t="s">
        <v>13342</v>
      </c>
      <c r="J1204" s="21" t="s">
        <v>17472</v>
      </c>
    </row>
    <row r="1205" spans="1:10" ht="13" x14ac:dyDescent="0.15">
      <c r="A1205" s="2" t="s">
        <v>3111</v>
      </c>
      <c r="B1205" s="2" t="s">
        <v>3112</v>
      </c>
      <c r="C1205" s="21" t="s">
        <v>25787</v>
      </c>
      <c r="D1205" s="21" t="s">
        <v>24016</v>
      </c>
      <c r="E1205" s="21" t="s">
        <v>3111</v>
      </c>
      <c r="F1205" s="21" t="s">
        <v>3111</v>
      </c>
      <c r="G1205" s="21" t="s">
        <v>19729</v>
      </c>
      <c r="H1205" s="21" t="s">
        <v>3111</v>
      </c>
      <c r="I1205" s="21" t="s">
        <v>13343</v>
      </c>
      <c r="J1205" s="21" t="s">
        <v>17473</v>
      </c>
    </row>
    <row r="1206" spans="1:10" ht="13" x14ac:dyDescent="0.15">
      <c r="A1206" s="2" t="s">
        <v>3113</v>
      </c>
      <c r="B1206" s="2" t="s">
        <v>3114</v>
      </c>
      <c r="C1206" s="21" t="s">
        <v>25788</v>
      </c>
      <c r="D1206" s="21" t="s">
        <v>24017</v>
      </c>
      <c r="E1206" s="21" t="s">
        <v>3113</v>
      </c>
      <c r="F1206" s="21" t="s">
        <v>27120</v>
      </c>
      <c r="G1206" s="21" t="s">
        <v>19730</v>
      </c>
      <c r="H1206" s="21" t="s">
        <v>3113</v>
      </c>
      <c r="I1206" s="21" t="s">
        <v>13344</v>
      </c>
      <c r="J1206" s="21" t="s">
        <v>17474</v>
      </c>
    </row>
    <row r="1207" spans="1:10" ht="13" x14ac:dyDescent="0.15">
      <c r="A1207" s="2" t="s">
        <v>2222</v>
      </c>
      <c r="B1207" s="2" t="s">
        <v>3115</v>
      </c>
      <c r="C1207" s="21" t="s">
        <v>2222</v>
      </c>
      <c r="D1207" s="21" t="s">
        <v>2222</v>
      </c>
      <c r="E1207" s="21" t="s">
        <v>2222</v>
      </c>
      <c r="F1207" s="21" t="s">
        <v>2222</v>
      </c>
      <c r="G1207" s="21" t="s">
        <v>19306</v>
      </c>
      <c r="H1207" s="21" t="s">
        <v>2222</v>
      </c>
      <c r="I1207" s="21" t="s">
        <v>12907</v>
      </c>
      <c r="J1207" s="21" t="s">
        <v>2222</v>
      </c>
    </row>
    <row r="1208" spans="1:10" ht="13" x14ac:dyDescent="0.15">
      <c r="A1208" s="2" t="s">
        <v>3116</v>
      </c>
      <c r="B1208" s="2" t="s">
        <v>3117</v>
      </c>
      <c r="C1208" s="21" t="s">
        <v>3116</v>
      </c>
      <c r="D1208" s="21" t="s">
        <v>3116</v>
      </c>
      <c r="E1208" s="21" t="s">
        <v>3116</v>
      </c>
      <c r="F1208" s="21" t="s">
        <v>3116</v>
      </c>
      <c r="G1208" s="21" t="s">
        <v>19731</v>
      </c>
      <c r="H1208" s="21" t="s">
        <v>3116</v>
      </c>
      <c r="I1208" s="21" t="s">
        <v>13345</v>
      </c>
      <c r="J1208" s="21" t="s">
        <v>17475</v>
      </c>
    </row>
    <row r="1209" spans="1:10" ht="13" x14ac:dyDescent="0.15">
      <c r="A1209" s="2" t="s">
        <v>3118</v>
      </c>
      <c r="B1209" s="2" t="s">
        <v>3119</v>
      </c>
      <c r="C1209" s="21" t="s">
        <v>25789</v>
      </c>
      <c r="D1209" s="21" t="s">
        <v>3118</v>
      </c>
      <c r="E1209" s="21" t="s">
        <v>3118</v>
      </c>
      <c r="F1209" s="21" t="s">
        <v>3118</v>
      </c>
      <c r="G1209" s="21" t="s">
        <v>19732</v>
      </c>
      <c r="H1209" s="21" t="s">
        <v>3118</v>
      </c>
      <c r="I1209" s="21" t="s">
        <v>13346</v>
      </c>
      <c r="J1209" s="21" t="s">
        <v>3118</v>
      </c>
    </row>
    <row r="1210" spans="1:10" ht="13" x14ac:dyDescent="0.15">
      <c r="A1210" s="2" t="s">
        <v>3120</v>
      </c>
      <c r="B1210" s="2" t="s">
        <v>3121</v>
      </c>
      <c r="C1210" s="21" t="s">
        <v>25790</v>
      </c>
      <c r="D1210" s="21" t="s">
        <v>24018</v>
      </c>
      <c r="E1210" s="21" t="s">
        <v>28270</v>
      </c>
      <c r="F1210" s="21" t="s">
        <v>27121</v>
      </c>
      <c r="G1210" s="21" t="s">
        <v>19733</v>
      </c>
      <c r="H1210" s="21" t="s">
        <v>3120</v>
      </c>
      <c r="I1210" s="21" t="s">
        <v>13347</v>
      </c>
      <c r="J1210" s="21" t="s">
        <v>17476</v>
      </c>
    </row>
    <row r="1211" spans="1:10" ht="13" x14ac:dyDescent="0.15">
      <c r="A1211" s="2" t="s">
        <v>3122</v>
      </c>
      <c r="B1211" s="2" t="s">
        <v>3123</v>
      </c>
      <c r="C1211" s="21" t="s">
        <v>3122</v>
      </c>
      <c r="D1211" s="21" t="s">
        <v>3122</v>
      </c>
      <c r="E1211" s="21" t="s">
        <v>3122</v>
      </c>
      <c r="F1211" s="21" t="s">
        <v>3122</v>
      </c>
      <c r="G1211" s="21" t="s">
        <v>19734</v>
      </c>
      <c r="H1211" s="21" t="s">
        <v>3122</v>
      </c>
      <c r="I1211" s="21" t="s">
        <v>13348</v>
      </c>
      <c r="J1211" s="21" t="s">
        <v>3122</v>
      </c>
    </row>
    <row r="1212" spans="1:10" ht="13" x14ac:dyDescent="0.15">
      <c r="A1212" s="2" t="s">
        <v>3124</v>
      </c>
      <c r="B1212" s="2" t="s">
        <v>3125</v>
      </c>
      <c r="C1212" s="21" t="s">
        <v>3124</v>
      </c>
      <c r="D1212" s="21" t="s">
        <v>24019</v>
      </c>
      <c r="E1212" s="21" t="s">
        <v>3124</v>
      </c>
      <c r="F1212" s="21" t="s">
        <v>3124</v>
      </c>
      <c r="G1212" s="21" t="s">
        <v>19735</v>
      </c>
      <c r="H1212" s="21" t="s">
        <v>3124</v>
      </c>
      <c r="I1212" s="21" t="s">
        <v>13349</v>
      </c>
      <c r="J1212" s="21" t="s">
        <v>17477</v>
      </c>
    </row>
    <row r="1213" spans="1:10" ht="13" x14ac:dyDescent="0.15">
      <c r="A1213" s="2" t="s">
        <v>3126</v>
      </c>
      <c r="B1213" s="2" t="s">
        <v>3127</v>
      </c>
      <c r="C1213" s="21" t="s">
        <v>25791</v>
      </c>
      <c r="D1213" s="21" t="s">
        <v>24020</v>
      </c>
      <c r="E1213" s="21" t="s">
        <v>3126</v>
      </c>
      <c r="F1213" s="21" t="s">
        <v>27122</v>
      </c>
      <c r="G1213" s="21" t="s">
        <v>19736</v>
      </c>
      <c r="H1213" s="21" t="s">
        <v>3126</v>
      </c>
      <c r="I1213" s="21" t="s">
        <v>13350</v>
      </c>
      <c r="J1213" s="21" t="s">
        <v>17478</v>
      </c>
    </row>
    <row r="1214" spans="1:10" ht="13" x14ac:dyDescent="0.15">
      <c r="A1214" s="2" t="s">
        <v>3128</v>
      </c>
      <c r="B1214" s="2" t="s">
        <v>3129</v>
      </c>
      <c r="C1214" s="21" t="s">
        <v>3128</v>
      </c>
      <c r="D1214" s="21" t="s">
        <v>3128</v>
      </c>
      <c r="E1214" s="21" t="s">
        <v>3128</v>
      </c>
      <c r="F1214" s="21" t="s">
        <v>3128</v>
      </c>
      <c r="G1214" s="21" t="s">
        <v>19737</v>
      </c>
      <c r="H1214" s="21" t="s">
        <v>3128</v>
      </c>
      <c r="I1214" s="21" t="s">
        <v>13351</v>
      </c>
      <c r="J1214" s="21" t="s">
        <v>3128</v>
      </c>
    </row>
    <row r="1215" spans="1:10" ht="13" x14ac:dyDescent="0.15">
      <c r="A1215" s="2" t="s">
        <v>3130</v>
      </c>
      <c r="B1215" s="2" t="s">
        <v>3131</v>
      </c>
      <c r="C1215" s="21" t="s">
        <v>3130</v>
      </c>
      <c r="D1215" s="21" t="s">
        <v>24021</v>
      </c>
      <c r="E1215" s="21" t="s">
        <v>3130</v>
      </c>
      <c r="F1215" s="21" t="s">
        <v>3130</v>
      </c>
      <c r="G1215" s="21" t="s">
        <v>19738</v>
      </c>
      <c r="H1215" s="21" t="s">
        <v>3130</v>
      </c>
      <c r="I1215" s="21" t="s">
        <v>13352</v>
      </c>
      <c r="J1215" s="21" t="s">
        <v>3130</v>
      </c>
    </row>
    <row r="1216" spans="1:10" ht="13" x14ac:dyDescent="0.15">
      <c r="A1216" s="2" t="s">
        <v>3132</v>
      </c>
      <c r="B1216" s="2" t="s">
        <v>3133</v>
      </c>
      <c r="C1216" s="21" t="s">
        <v>3132</v>
      </c>
      <c r="D1216" s="21" t="s">
        <v>23536</v>
      </c>
      <c r="E1216" s="21" t="s">
        <v>3132</v>
      </c>
      <c r="F1216" s="21" t="s">
        <v>3132</v>
      </c>
      <c r="G1216" s="21" t="s">
        <v>19739</v>
      </c>
      <c r="H1216" s="21" t="s">
        <v>3132</v>
      </c>
      <c r="I1216" s="21" t="s">
        <v>13353</v>
      </c>
      <c r="J1216" s="21" t="s">
        <v>3132</v>
      </c>
    </row>
    <row r="1217" spans="1:10" ht="13" x14ac:dyDescent="0.15">
      <c r="A1217" s="2" t="s">
        <v>3134</v>
      </c>
      <c r="B1217" s="2" t="s">
        <v>3135</v>
      </c>
      <c r="C1217" s="21" t="s">
        <v>3134</v>
      </c>
      <c r="D1217" s="21" t="s">
        <v>3134</v>
      </c>
      <c r="E1217" s="21" t="s">
        <v>3134</v>
      </c>
      <c r="F1217" s="21" t="s">
        <v>3134</v>
      </c>
      <c r="G1217" s="21" t="s">
        <v>19740</v>
      </c>
      <c r="H1217" s="21" t="s">
        <v>11201</v>
      </c>
      <c r="I1217" s="21" t="s">
        <v>13354</v>
      </c>
      <c r="J1217" s="21" t="s">
        <v>3134</v>
      </c>
    </row>
    <row r="1218" spans="1:10" ht="13" x14ac:dyDescent="0.15">
      <c r="A1218" s="2" t="s">
        <v>3136</v>
      </c>
      <c r="B1218" s="2" t="s">
        <v>3137</v>
      </c>
      <c r="C1218" s="21" t="s">
        <v>3136</v>
      </c>
      <c r="D1218" s="21" t="s">
        <v>3136</v>
      </c>
      <c r="E1218" s="21" t="s">
        <v>3136</v>
      </c>
      <c r="F1218" s="21" t="s">
        <v>3136</v>
      </c>
      <c r="G1218" s="21" t="s">
        <v>19741</v>
      </c>
      <c r="H1218" s="21" t="s">
        <v>3136</v>
      </c>
      <c r="I1218" s="21" t="s">
        <v>13355</v>
      </c>
      <c r="J1218" s="21" t="s">
        <v>3136</v>
      </c>
    </row>
    <row r="1219" spans="1:10" ht="13" x14ac:dyDescent="0.15">
      <c r="A1219" s="2" t="s">
        <v>3138</v>
      </c>
      <c r="B1219" s="2" t="s">
        <v>3139</v>
      </c>
      <c r="C1219" s="21" t="s">
        <v>3138</v>
      </c>
      <c r="D1219" s="21" t="s">
        <v>3138</v>
      </c>
      <c r="E1219" s="21" t="s">
        <v>3138</v>
      </c>
      <c r="F1219" s="21" t="s">
        <v>3138</v>
      </c>
      <c r="G1219" s="21" t="s">
        <v>19742</v>
      </c>
      <c r="H1219" s="21" t="s">
        <v>3138</v>
      </c>
      <c r="I1219" s="21" t="s">
        <v>13356</v>
      </c>
      <c r="J1219" s="21" t="s">
        <v>3138</v>
      </c>
    </row>
    <row r="1220" spans="1:10" ht="13" x14ac:dyDescent="0.15">
      <c r="A1220" s="2" t="s">
        <v>3140</v>
      </c>
      <c r="B1220" s="2" t="s">
        <v>3141</v>
      </c>
      <c r="C1220" s="21" t="s">
        <v>25792</v>
      </c>
      <c r="D1220" s="21" t="s">
        <v>24022</v>
      </c>
      <c r="E1220" s="21" t="s">
        <v>3140</v>
      </c>
      <c r="F1220" s="21" t="s">
        <v>27123</v>
      </c>
      <c r="G1220" s="21" t="s">
        <v>19743</v>
      </c>
      <c r="H1220" s="21" t="s">
        <v>3140</v>
      </c>
      <c r="I1220" s="21" t="s">
        <v>13357</v>
      </c>
      <c r="J1220" s="21" t="s">
        <v>17479</v>
      </c>
    </row>
    <row r="1221" spans="1:10" ht="13" x14ac:dyDescent="0.15">
      <c r="A1221" s="2" t="s">
        <v>3142</v>
      </c>
      <c r="B1221" s="2" t="s">
        <v>3143</v>
      </c>
      <c r="C1221" s="21" t="s">
        <v>3142</v>
      </c>
      <c r="D1221" s="21" t="s">
        <v>3142</v>
      </c>
      <c r="E1221" s="21" t="s">
        <v>3142</v>
      </c>
      <c r="F1221" s="21" t="s">
        <v>3142</v>
      </c>
      <c r="G1221" s="21" t="s">
        <v>19744</v>
      </c>
      <c r="H1221" s="21" t="s">
        <v>3142</v>
      </c>
      <c r="I1221" s="21" t="s">
        <v>13358</v>
      </c>
      <c r="J1221" s="21" t="s">
        <v>3142</v>
      </c>
    </row>
    <row r="1222" spans="1:10" ht="13" x14ac:dyDescent="0.15">
      <c r="A1222" s="2" t="s">
        <v>3144</v>
      </c>
      <c r="B1222" s="2" t="s">
        <v>3145</v>
      </c>
      <c r="C1222" s="21" t="s">
        <v>3144</v>
      </c>
      <c r="D1222" s="21" t="s">
        <v>3144</v>
      </c>
      <c r="E1222" s="21" t="s">
        <v>3144</v>
      </c>
      <c r="F1222" s="21" t="s">
        <v>3144</v>
      </c>
      <c r="G1222" s="21" t="s">
        <v>19745</v>
      </c>
      <c r="H1222" s="21" t="s">
        <v>3144</v>
      </c>
      <c r="I1222" s="21" t="s">
        <v>13359</v>
      </c>
      <c r="J1222" s="21" t="s">
        <v>17480</v>
      </c>
    </row>
    <row r="1223" spans="1:10" ht="13" x14ac:dyDescent="0.15">
      <c r="A1223" s="2" t="s">
        <v>3146</v>
      </c>
      <c r="B1223" s="2" t="s">
        <v>3147</v>
      </c>
      <c r="C1223" s="21" t="s">
        <v>3146</v>
      </c>
      <c r="D1223" s="21" t="s">
        <v>3146</v>
      </c>
      <c r="E1223" s="21" t="s">
        <v>3146</v>
      </c>
      <c r="F1223" s="21" t="s">
        <v>3146</v>
      </c>
      <c r="G1223" s="21" t="s">
        <v>19746</v>
      </c>
      <c r="H1223" s="21" t="s">
        <v>3146</v>
      </c>
      <c r="I1223" s="21" t="s">
        <v>13360</v>
      </c>
      <c r="J1223" s="21" t="s">
        <v>3146</v>
      </c>
    </row>
    <row r="1224" spans="1:10" ht="13" x14ac:dyDescent="0.15">
      <c r="A1224" s="2" t="s">
        <v>948</v>
      </c>
      <c r="B1224" s="2" t="s">
        <v>3148</v>
      </c>
      <c r="C1224" s="21" t="s">
        <v>948</v>
      </c>
      <c r="D1224" s="21" t="s">
        <v>948</v>
      </c>
      <c r="E1224" s="21" t="s">
        <v>948</v>
      </c>
      <c r="F1224" s="21" t="s">
        <v>948</v>
      </c>
      <c r="G1224" s="21" t="s">
        <v>18685</v>
      </c>
      <c r="H1224" s="21" t="s">
        <v>948</v>
      </c>
      <c r="I1224" s="21" t="s">
        <v>12282</v>
      </c>
      <c r="J1224" s="21" t="s">
        <v>948</v>
      </c>
    </row>
    <row r="1225" spans="1:10" ht="13" x14ac:dyDescent="0.15">
      <c r="A1225" s="2" t="s">
        <v>3149</v>
      </c>
      <c r="B1225" s="2" t="s">
        <v>3150</v>
      </c>
      <c r="C1225" s="21" t="s">
        <v>3149</v>
      </c>
      <c r="D1225" s="21" t="s">
        <v>3149</v>
      </c>
      <c r="E1225" s="21" t="s">
        <v>3149</v>
      </c>
      <c r="F1225" s="21" t="s">
        <v>3149</v>
      </c>
      <c r="G1225" s="21" t="s">
        <v>19747</v>
      </c>
      <c r="H1225" s="21" t="s">
        <v>3149</v>
      </c>
      <c r="I1225" s="21" t="s">
        <v>13361</v>
      </c>
      <c r="J1225" s="21" t="s">
        <v>3149</v>
      </c>
    </row>
    <row r="1226" spans="1:10" ht="13" x14ac:dyDescent="0.15">
      <c r="A1226" s="2" t="s">
        <v>3151</v>
      </c>
      <c r="B1226" s="2" t="s">
        <v>3152</v>
      </c>
      <c r="C1226" s="21" t="s">
        <v>3151</v>
      </c>
      <c r="D1226" s="21" t="s">
        <v>3151</v>
      </c>
      <c r="E1226" s="21" t="s">
        <v>3151</v>
      </c>
      <c r="F1226" s="21" t="s">
        <v>3151</v>
      </c>
      <c r="G1226" s="21" t="s">
        <v>19748</v>
      </c>
      <c r="H1226" s="21" t="s">
        <v>11202</v>
      </c>
      <c r="I1226" s="21" t="s">
        <v>13362</v>
      </c>
      <c r="J1226" s="21" t="s">
        <v>17481</v>
      </c>
    </row>
    <row r="1227" spans="1:10" ht="13" x14ac:dyDescent="0.15">
      <c r="A1227" s="2" t="s">
        <v>3153</v>
      </c>
      <c r="B1227" s="2" t="s">
        <v>3154</v>
      </c>
      <c r="C1227" s="21" t="s">
        <v>3153</v>
      </c>
      <c r="D1227" s="21" t="s">
        <v>3153</v>
      </c>
      <c r="E1227" s="21" t="s">
        <v>3153</v>
      </c>
      <c r="F1227" s="21" t="s">
        <v>3153</v>
      </c>
      <c r="G1227" s="21" t="s">
        <v>19749</v>
      </c>
      <c r="H1227" s="21" t="s">
        <v>11203</v>
      </c>
      <c r="I1227" s="21" t="s">
        <v>13363</v>
      </c>
      <c r="J1227" s="21" t="s">
        <v>3153</v>
      </c>
    </row>
    <row r="1228" spans="1:10" ht="13" x14ac:dyDescent="0.15">
      <c r="A1228" s="2" t="s">
        <v>3155</v>
      </c>
      <c r="B1228" s="2" t="s">
        <v>3156</v>
      </c>
      <c r="C1228" s="21" t="s">
        <v>25793</v>
      </c>
      <c r="D1228" s="21" t="s">
        <v>24023</v>
      </c>
      <c r="E1228" s="21" t="s">
        <v>28271</v>
      </c>
      <c r="F1228" s="21" t="s">
        <v>27124</v>
      </c>
      <c r="G1228" s="21" t="s">
        <v>19750</v>
      </c>
      <c r="H1228" s="21" t="s">
        <v>3155</v>
      </c>
      <c r="I1228" s="21" t="s">
        <v>13364</v>
      </c>
      <c r="J1228" s="21" t="s">
        <v>17482</v>
      </c>
    </row>
    <row r="1229" spans="1:10" ht="13" x14ac:dyDescent="0.15">
      <c r="A1229" s="2" t="s">
        <v>3157</v>
      </c>
      <c r="B1229" s="2" t="s">
        <v>3158</v>
      </c>
      <c r="C1229" s="21" t="s">
        <v>25794</v>
      </c>
      <c r="D1229" s="21" t="s">
        <v>24024</v>
      </c>
      <c r="E1229" s="21" t="s">
        <v>3157</v>
      </c>
      <c r="F1229" s="21" t="s">
        <v>27125</v>
      </c>
      <c r="G1229" s="21" t="s">
        <v>19751</v>
      </c>
      <c r="H1229" s="21" t="s">
        <v>3157</v>
      </c>
      <c r="I1229" s="21" t="s">
        <v>13365</v>
      </c>
      <c r="J1229" s="21" t="s">
        <v>17483</v>
      </c>
    </row>
    <row r="1230" spans="1:10" ht="13" x14ac:dyDescent="0.15">
      <c r="A1230" s="2" t="s">
        <v>3159</v>
      </c>
      <c r="B1230" s="2" t="s">
        <v>3160</v>
      </c>
      <c r="C1230" s="21" t="s">
        <v>3159</v>
      </c>
      <c r="D1230" s="21" t="s">
        <v>3159</v>
      </c>
      <c r="E1230" s="21" t="s">
        <v>3159</v>
      </c>
      <c r="F1230" s="21" t="s">
        <v>3159</v>
      </c>
      <c r="G1230" s="21" t="s">
        <v>19752</v>
      </c>
      <c r="H1230" s="21" t="s">
        <v>3159</v>
      </c>
      <c r="I1230" s="21" t="s">
        <v>13366</v>
      </c>
      <c r="J1230" s="21" t="s">
        <v>17484</v>
      </c>
    </row>
    <row r="1231" spans="1:10" ht="13" x14ac:dyDescent="0.15">
      <c r="A1231" s="2" t="s">
        <v>3161</v>
      </c>
      <c r="B1231" s="2" t="s">
        <v>3162</v>
      </c>
      <c r="C1231" s="21" t="s">
        <v>3161</v>
      </c>
      <c r="D1231" s="21" t="s">
        <v>24025</v>
      </c>
      <c r="E1231" s="21" t="s">
        <v>3161</v>
      </c>
      <c r="F1231" s="21" t="s">
        <v>3161</v>
      </c>
      <c r="G1231" s="21" t="s">
        <v>19753</v>
      </c>
      <c r="H1231" s="21" t="s">
        <v>3161</v>
      </c>
      <c r="I1231" s="21" t="s">
        <v>13367</v>
      </c>
      <c r="J1231" s="21" t="s">
        <v>17485</v>
      </c>
    </row>
    <row r="1232" spans="1:10" ht="13" x14ac:dyDescent="0.15">
      <c r="A1232" s="2" t="s">
        <v>3163</v>
      </c>
      <c r="B1232" s="2" t="s">
        <v>3164</v>
      </c>
      <c r="C1232" s="21" t="s">
        <v>3163</v>
      </c>
      <c r="D1232" s="21" t="s">
        <v>24026</v>
      </c>
      <c r="E1232" s="21" t="s">
        <v>3163</v>
      </c>
      <c r="F1232" s="21" t="s">
        <v>3163</v>
      </c>
      <c r="G1232" s="21" t="s">
        <v>19754</v>
      </c>
      <c r="H1232" s="21" t="s">
        <v>3163</v>
      </c>
      <c r="I1232" s="21" t="s">
        <v>13368</v>
      </c>
      <c r="J1232" s="21" t="s">
        <v>3163</v>
      </c>
    </row>
    <row r="1233" spans="1:10" ht="13" x14ac:dyDescent="0.15">
      <c r="A1233" s="2" t="s">
        <v>3165</v>
      </c>
      <c r="B1233" s="2" t="s">
        <v>3166</v>
      </c>
      <c r="C1233" s="21" t="s">
        <v>25795</v>
      </c>
      <c r="D1233" s="21" t="s">
        <v>24026</v>
      </c>
      <c r="E1233" s="21" t="s">
        <v>3165</v>
      </c>
      <c r="F1233" s="21" t="s">
        <v>27126</v>
      </c>
      <c r="G1233" s="21" t="s">
        <v>19755</v>
      </c>
      <c r="H1233" s="21" t="s">
        <v>3165</v>
      </c>
      <c r="I1233" s="21" t="s">
        <v>13369</v>
      </c>
      <c r="J1233" s="21" t="s">
        <v>17486</v>
      </c>
    </row>
    <row r="1234" spans="1:10" ht="13" x14ac:dyDescent="0.15">
      <c r="A1234" s="2" t="s">
        <v>3167</v>
      </c>
      <c r="B1234" s="2" t="s">
        <v>3168</v>
      </c>
      <c r="C1234" s="21" t="s">
        <v>25796</v>
      </c>
      <c r="D1234" s="21" t="s">
        <v>24027</v>
      </c>
      <c r="E1234" s="21" t="s">
        <v>3167</v>
      </c>
      <c r="F1234" s="21" t="s">
        <v>27127</v>
      </c>
      <c r="G1234" s="21" t="s">
        <v>19756</v>
      </c>
      <c r="H1234" s="21" t="s">
        <v>3167</v>
      </c>
      <c r="I1234" s="21" t="s">
        <v>13370</v>
      </c>
      <c r="J1234" s="21" t="s">
        <v>3167</v>
      </c>
    </row>
    <row r="1235" spans="1:10" ht="13" x14ac:dyDescent="0.15">
      <c r="A1235" s="2" t="s">
        <v>3169</v>
      </c>
      <c r="B1235" s="2" t="s">
        <v>3170</v>
      </c>
      <c r="C1235" s="21" t="s">
        <v>3169</v>
      </c>
      <c r="D1235" s="21" t="s">
        <v>24028</v>
      </c>
      <c r="E1235" s="21" t="s">
        <v>3169</v>
      </c>
      <c r="F1235" s="21" t="s">
        <v>3169</v>
      </c>
      <c r="G1235" s="21" t="s">
        <v>19757</v>
      </c>
      <c r="H1235" s="21" t="s">
        <v>3169</v>
      </c>
      <c r="I1235" s="21" t="s">
        <v>13371</v>
      </c>
      <c r="J1235" s="21" t="s">
        <v>3169</v>
      </c>
    </row>
    <row r="1236" spans="1:10" ht="13" x14ac:dyDescent="0.15">
      <c r="A1236" s="2" t="s">
        <v>3171</v>
      </c>
      <c r="B1236" s="2" t="s">
        <v>3172</v>
      </c>
      <c r="C1236" s="21" t="s">
        <v>3171</v>
      </c>
      <c r="D1236" s="21" t="s">
        <v>3171</v>
      </c>
      <c r="E1236" s="21" t="s">
        <v>3171</v>
      </c>
      <c r="F1236" s="21" t="s">
        <v>3171</v>
      </c>
      <c r="G1236" s="21" t="s">
        <v>19758</v>
      </c>
      <c r="H1236" s="21" t="s">
        <v>3171</v>
      </c>
      <c r="I1236" s="21" t="s">
        <v>13372</v>
      </c>
      <c r="J1236" s="21" t="s">
        <v>17487</v>
      </c>
    </row>
    <row r="1237" spans="1:10" ht="13" x14ac:dyDescent="0.15">
      <c r="A1237" s="2" t="s">
        <v>3173</v>
      </c>
      <c r="B1237" s="2" t="s">
        <v>3174</v>
      </c>
      <c r="C1237" s="21" t="s">
        <v>25792</v>
      </c>
      <c r="D1237" s="21" t="s">
        <v>24029</v>
      </c>
      <c r="E1237" s="21" t="s">
        <v>3173</v>
      </c>
      <c r="F1237" s="21" t="s">
        <v>27128</v>
      </c>
      <c r="G1237" s="21" t="s">
        <v>19759</v>
      </c>
      <c r="H1237" s="21" t="s">
        <v>3173</v>
      </c>
      <c r="I1237" s="21" t="s">
        <v>13373</v>
      </c>
      <c r="J1237" s="21" t="s">
        <v>17479</v>
      </c>
    </row>
    <row r="1238" spans="1:10" ht="13" x14ac:dyDescent="0.15">
      <c r="A1238" s="2" t="s">
        <v>3175</v>
      </c>
      <c r="B1238" s="2" t="s">
        <v>3176</v>
      </c>
      <c r="C1238" s="21" t="s">
        <v>3175</v>
      </c>
      <c r="D1238" s="21" t="s">
        <v>3175</v>
      </c>
      <c r="E1238" s="21" t="s">
        <v>3175</v>
      </c>
      <c r="F1238" s="21" t="s">
        <v>3175</v>
      </c>
      <c r="G1238" s="21" t="s">
        <v>19760</v>
      </c>
      <c r="H1238" s="21" t="s">
        <v>3175</v>
      </c>
      <c r="I1238" s="21" t="s">
        <v>13374</v>
      </c>
      <c r="J1238" s="21" t="s">
        <v>3175</v>
      </c>
    </row>
    <row r="1239" spans="1:10" ht="13" x14ac:dyDescent="0.15">
      <c r="A1239" s="2" t="s">
        <v>3177</v>
      </c>
      <c r="B1239" s="2" t="s">
        <v>3178</v>
      </c>
      <c r="C1239" s="21" t="s">
        <v>25797</v>
      </c>
      <c r="D1239" s="21" t="s">
        <v>24030</v>
      </c>
      <c r="E1239" s="21" t="s">
        <v>3177</v>
      </c>
      <c r="F1239" s="21" t="s">
        <v>27129</v>
      </c>
      <c r="G1239" s="21" t="s">
        <v>19761</v>
      </c>
      <c r="H1239" s="21" t="s">
        <v>3177</v>
      </c>
      <c r="I1239" s="21" t="s">
        <v>13375</v>
      </c>
      <c r="J1239" s="21" t="s">
        <v>17488</v>
      </c>
    </row>
    <row r="1240" spans="1:10" ht="13" x14ac:dyDescent="0.15">
      <c r="A1240" s="2" t="s">
        <v>948</v>
      </c>
      <c r="B1240" s="2" t="s">
        <v>3179</v>
      </c>
      <c r="C1240" s="21" t="s">
        <v>948</v>
      </c>
      <c r="D1240" s="21" t="s">
        <v>948</v>
      </c>
      <c r="E1240" s="21" t="s">
        <v>948</v>
      </c>
      <c r="F1240" s="21" t="s">
        <v>948</v>
      </c>
      <c r="G1240" s="21" t="s">
        <v>18685</v>
      </c>
      <c r="H1240" s="21" t="s">
        <v>948</v>
      </c>
      <c r="I1240" s="21" t="s">
        <v>12282</v>
      </c>
      <c r="J1240" s="21" t="s">
        <v>948</v>
      </c>
    </row>
    <row r="1241" spans="1:10" ht="13" x14ac:dyDescent="0.15">
      <c r="A1241" s="2" t="s">
        <v>3180</v>
      </c>
      <c r="B1241" s="2" t="s">
        <v>3181</v>
      </c>
      <c r="C1241" s="21" t="s">
        <v>25798</v>
      </c>
      <c r="D1241" s="21" t="s">
        <v>24031</v>
      </c>
      <c r="E1241" s="21" t="s">
        <v>3180</v>
      </c>
      <c r="F1241" s="21" t="s">
        <v>3180</v>
      </c>
      <c r="G1241" s="21" t="s">
        <v>19762</v>
      </c>
      <c r="H1241" s="21" t="s">
        <v>11204</v>
      </c>
      <c r="I1241" s="21" t="s">
        <v>13376</v>
      </c>
      <c r="J1241" s="21" t="s">
        <v>17489</v>
      </c>
    </row>
    <row r="1242" spans="1:10" ht="13" x14ac:dyDescent="0.15">
      <c r="A1242" s="2" t="s">
        <v>3182</v>
      </c>
      <c r="B1242" s="2" t="s">
        <v>3183</v>
      </c>
      <c r="C1242" s="21" t="s">
        <v>3182</v>
      </c>
      <c r="D1242" s="21" t="s">
        <v>24032</v>
      </c>
      <c r="E1242" s="21" t="s">
        <v>3182</v>
      </c>
      <c r="F1242" s="21" t="s">
        <v>3182</v>
      </c>
      <c r="G1242" s="21" t="s">
        <v>19763</v>
      </c>
      <c r="H1242" s="21" t="s">
        <v>3182</v>
      </c>
      <c r="I1242" s="21" t="s">
        <v>13377</v>
      </c>
      <c r="J1242" s="21" t="s">
        <v>3182</v>
      </c>
    </row>
    <row r="1243" spans="1:10" ht="13" x14ac:dyDescent="0.15">
      <c r="A1243" s="2" t="s">
        <v>3184</v>
      </c>
      <c r="B1243" s="2" t="s">
        <v>3185</v>
      </c>
      <c r="C1243" s="21" t="s">
        <v>3184</v>
      </c>
      <c r="D1243" s="21" t="s">
        <v>24033</v>
      </c>
      <c r="E1243" s="21" t="s">
        <v>3184</v>
      </c>
      <c r="F1243" s="21" t="s">
        <v>3184</v>
      </c>
      <c r="G1243" s="21" t="s">
        <v>19764</v>
      </c>
      <c r="H1243" s="21" t="s">
        <v>3184</v>
      </c>
      <c r="I1243" s="21" t="s">
        <v>13378</v>
      </c>
      <c r="J1243" s="21" t="s">
        <v>17490</v>
      </c>
    </row>
    <row r="1244" spans="1:10" ht="13" x14ac:dyDescent="0.15">
      <c r="A1244" s="2" t="s">
        <v>3186</v>
      </c>
      <c r="B1244" s="2" t="s">
        <v>3187</v>
      </c>
      <c r="C1244" s="21" t="s">
        <v>3186</v>
      </c>
      <c r="D1244" s="21" t="s">
        <v>24034</v>
      </c>
      <c r="E1244" s="21" t="s">
        <v>3186</v>
      </c>
      <c r="F1244" s="21" t="s">
        <v>3186</v>
      </c>
      <c r="G1244" s="21" t="s">
        <v>19765</v>
      </c>
      <c r="H1244" s="21" t="s">
        <v>3186</v>
      </c>
      <c r="I1244" s="21" t="s">
        <v>13379</v>
      </c>
      <c r="J1244" s="21" t="s">
        <v>17491</v>
      </c>
    </row>
    <row r="1245" spans="1:10" ht="13" x14ac:dyDescent="0.15">
      <c r="A1245" s="2" t="s">
        <v>3188</v>
      </c>
      <c r="B1245" s="2" t="s">
        <v>3189</v>
      </c>
      <c r="C1245" s="21" t="s">
        <v>3188</v>
      </c>
      <c r="D1245" s="21" t="s">
        <v>3188</v>
      </c>
      <c r="E1245" s="21" t="s">
        <v>3188</v>
      </c>
      <c r="F1245" s="21" t="s">
        <v>3188</v>
      </c>
      <c r="G1245" s="21" t="s">
        <v>19766</v>
      </c>
      <c r="H1245" s="21" t="s">
        <v>3188</v>
      </c>
      <c r="I1245" s="21" t="s">
        <v>13380</v>
      </c>
      <c r="J1245" s="21" t="s">
        <v>17492</v>
      </c>
    </row>
    <row r="1246" spans="1:10" ht="13" x14ac:dyDescent="0.15">
      <c r="A1246" s="2" t="s">
        <v>3190</v>
      </c>
      <c r="B1246" s="2" t="s">
        <v>3191</v>
      </c>
      <c r="C1246" s="21" t="s">
        <v>25799</v>
      </c>
      <c r="D1246" s="21" t="s">
        <v>24035</v>
      </c>
      <c r="E1246" s="21" t="s">
        <v>3190</v>
      </c>
      <c r="F1246" s="21" t="s">
        <v>3190</v>
      </c>
      <c r="G1246" s="21" t="s">
        <v>19767</v>
      </c>
      <c r="H1246" s="21" t="s">
        <v>3190</v>
      </c>
      <c r="I1246" s="21" t="s">
        <v>13381</v>
      </c>
      <c r="J1246" s="21" t="s">
        <v>3190</v>
      </c>
    </row>
    <row r="1247" spans="1:10" ht="13" x14ac:dyDescent="0.15">
      <c r="A1247" s="2" t="s">
        <v>3192</v>
      </c>
      <c r="B1247" s="2" t="s">
        <v>3193</v>
      </c>
      <c r="C1247" s="21" t="s">
        <v>3192</v>
      </c>
      <c r="D1247" s="21" t="s">
        <v>24036</v>
      </c>
      <c r="E1247" s="21" t="s">
        <v>3192</v>
      </c>
      <c r="F1247" s="21" t="s">
        <v>3192</v>
      </c>
      <c r="G1247" s="21" t="s">
        <v>19768</v>
      </c>
      <c r="H1247" s="21" t="s">
        <v>3192</v>
      </c>
      <c r="I1247" s="21" t="s">
        <v>13382</v>
      </c>
      <c r="J1247" s="21" t="s">
        <v>3192</v>
      </c>
    </row>
    <row r="1248" spans="1:10" ht="13" x14ac:dyDescent="0.15">
      <c r="A1248" s="2" t="s">
        <v>3194</v>
      </c>
      <c r="B1248" s="2" t="s">
        <v>3195</v>
      </c>
      <c r="C1248" s="21" t="s">
        <v>3194</v>
      </c>
      <c r="D1248" s="21" t="s">
        <v>3194</v>
      </c>
      <c r="E1248" s="21" t="s">
        <v>3194</v>
      </c>
      <c r="F1248" s="21" t="s">
        <v>3194</v>
      </c>
      <c r="G1248" s="21" t="s">
        <v>19769</v>
      </c>
      <c r="H1248" s="21" t="s">
        <v>3194</v>
      </c>
      <c r="I1248" s="21" t="s">
        <v>13383</v>
      </c>
      <c r="J1248" s="21" t="s">
        <v>3194</v>
      </c>
    </row>
    <row r="1249" spans="1:10" ht="13" x14ac:dyDescent="0.15">
      <c r="A1249" s="2" t="s">
        <v>3196</v>
      </c>
      <c r="B1249" s="2" t="s">
        <v>3197</v>
      </c>
      <c r="C1249" s="21" t="s">
        <v>3196</v>
      </c>
      <c r="D1249" s="21" t="s">
        <v>3196</v>
      </c>
      <c r="E1249" s="21" t="s">
        <v>3196</v>
      </c>
      <c r="F1249" s="21" t="s">
        <v>3196</v>
      </c>
      <c r="G1249" s="21" t="s">
        <v>19770</v>
      </c>
      <c r="H1249" s="21" t="s">
        <v>3196</v>
      </c>
      <c r="I1249" s="21" t="s">
        <v>13384</v>
      </c>
      <c r="J1249" s="21" t="s">
        <v>3196</v>
      </c>
    </row>
    <row r="1250" spans="1:10" ht="13" x14ac:dyDescent="0.15">
      <c r="A1250" s="2" t="s">
        <v>1866</v>
      </c>
      <c r="B1250" s="2" t="s">
        <v>3198</v>
      </c>
      <c r="C1250" s="21" t="s">
        <v>1866</v>
      </c>
      <c r="D1250" s="21" t="s">
        <v>1866</v>
      </c>
      <c r="E1250" s="21" t="s">
        <v>1866</v>
      </c>
      <c r="F1250" s="21" t="s">
        <v>1866</v>
      </c>
      <c r="G1250" s="21" t="s">
        <v>19135</v>
      </c>
      <c r="H1250" s="21" t="s">
        <v>1866</v>
      </c>
      <c r="I1250" s="21" t="s">
        <v>12734</v>
      </c>
      <c r="J1250" s="21" t="s">
        <v>1866</v>
      </c>
    </row>
    <row r="1251" spans="1:10" ht="13" x14ac:dyDescent="0.15">
      <c r="A1251" s="2" t="s">
        <v>3199</v>
      </c>
      <c r="B1251" s="2" t="s">
        <v>3200</v>
      </c>
      <c r="C1251" s="21" t="s">
        <v>3199</v>
      </c>
      <c r="D1251" s="21" t="s">
        <v>24037</v>
      </c>
      <c r="E1251" s="21" t="s">
        <v>3199</v>
      </c>
      <c r="F1251" s="21" t="s">
        <v>3199</v>
      </c>
      <c r="G1251" s="21" t="s">
        <v>19771</v>
      </c>
      <c r="H1251" s="21" t="s">
        <v>3199</v>
      </c>
      <c r="I1251" s="21" t="s">
        <v>13385</v>
      </c>
      <c r="J1251" s="21" t="s">
        <v>17493</v>
      </c>
    </row>
    <row r="1252" spans="1:10" ht="13" x14ac:dyDescent="0.15">
      <c r="A1252" s="2" t="s">
        <v>3201</v>
      </c>
      <c r="B1252" s="2" t="s">
        <v>3202</v>
      </c>
      <c r="C1252" s="21" t="s">
        <v>3201</v>
      </c>
      <c r="D1252" s="21" t="s">
        <v>3201</v>
      </c>
      <c r="E1252" s="21" t="s">
        <v>3201</v>
      </c>
      <c r="F1252" s="21" t="s">
        <v>3201</v>
      </c>
      <c r="G1252" s="21" t="s">
        <v>19772</v>
      </c>
      <c r="H1252" s="21" t="s">
        <v>3201</v>
      </c>
      <c r="I1252" s="21" t="s">
        <v>13386</v>
      </c>
      <c r="J1252" s="21" t="s">
        <v>3201</v>
      </c>
    </row>
    <row r="1253" spans="1:10" ht="13" x14ac:dyDescent="0.15">
      <c r="A1253" s="2" t="s">
        <v>3203</v>
      </c>
      <c r="B1253" s="2" t="s">
        <v>3204</v>
      </c>
      <c r="C1253" s="21" t="s">
        <v>25800</v>
      </c>
      <c r="D1253" s="21" t="s">
        <v>24038</v>
      </c>
      <c r="E1253" s="21" t="s">
        <v>3203</v>
      </c>
      <c r="F1253" s="21" t="s">
        <v>27130</v>
      </c>
      <c r="G1253" s="21" t="s">
        <v>19773</v>
      </c>
      <c r="H1253" s="21" t="s">
        <v>3203</v>
      </c>
      <c r="I1253" s="21" t="s">
        <v>13387</v>
      </c>
      <c r="J1253" s="21" t="s">
        <v>17494</v>
      </c>
    </row>
    <row r="1254" spans="1:10" ht="13" x14ac:dyDescent="0.15">
      <c r="A1254" s="2" t="s">
        <v>3205</v>
      </c>
      <c r="B1254" s="2" t="s">
        <v>3206</v>
      </c>
      <c r="C1254" s="21" t="s">
        <v>3205</v>
      </c>
      <c r="D1254" s="21" t="s">
        <v>3205</v>
      </c>
      <c r="E1254" s="21" t="s">
        <v>3205</v>
      </c>
      <c r="F1254" s="21" t="s">
        <v>3205</v>
      </c>
      <c r="G1254" s="21" t="s">
        <v>19774</v>
      </c>
      <c r="H1254" s="21" t="s">
        <v>3205</v>
      </c>
      <c r="I1254" s="21" t="s">
        <v>13388</v>
      </c>
      <c r="J1254" s="21" t="s">
        <v>3205</v>
      </c>
    </row>
    <row r="1255" spans="1:10" ht="13" x14ac:dyDescent="0.15">
      <c r="A1255" s="2" t="s">
        <v>3207</v>
      </c>
      <c r="B1255" s="2" t="s">
        <v>3208</v>
      </c>
      <c r="C1255" s="21" t="s">
        <v>25801</v>
      </c>
      <c r="D1255" s="21" t="s">
        <v>24039</v>
      </c>
      <c r="E1255" s="21" t="s">
        <v>3207</v>
      </c>
      <c r="F1255" s="21" t="s">
        <v>27131</v>
      </c>
      <c r="G1255" s="21" t="s">
        <v>19775</v>
      </c>
      <c r="H1255" s="21" t="s">
        <v>3207</v>
      </c>
      <c r="I1255" s="21" t="s">
        <v>13389</v>
      </c>
      <c r="J1255" s="21" t="s">
        <v>17495</v>
      </c>
    </row>
    <row r="1256" spans="1:10" ht="13" x14ac:dyDescent="0.15">
      <c r="A1256" s="2" t="s">
        <v>3209</v>
      </c>
      <c r="B1256" s="2" t="s">
        <v>3210</v>
      </c>
      <c r="C1256" s="21" t="s">
        <v>3209</v>
      </c>
      <c r="D1256" s="21" t="s">
        <v>3209</v>
      </c>
      <c r="E1256" s="21" t="s">
        <v>3209</v>
      </c>
      <c r="F1256" s="21" t="s">
        <v>3209</v>
      </c>
      <c r="G1256" s="21" t="s">
        <v>19776</v>
      </c>
      <c r="H1256" s="21" t="s">
        <v>3209</v>
      </c>
      <c r="I1256" s="21" t="s">
        <v>13390</v>
      </c>
      <c r="J1256" s="21" t="s">
        <v>3209</v>
      </c>
    </row>
    <row r="1257" spans="1:10" ht="13" x14ac:dyDescent="0.15">
      <c r="A1257" s="2" t="s">
        <v>3211</v>
      </c>
      <c r="B1257" s="2" t="s">
        <v>3212</v>
      </c>
      <c r="C1257" s="21" t="s">
        <v>3211</v>
      </c>
      <c r="D1257" s="21" t="s">
        <v>3211</v>
      </c>
      <c r="E1257" s="21" t="s">
        <v>28272</v>
      </c>
      <c r="F1257" s="21" t="s">
        <v>27132</v>
      </c>
      <c r="G1257" s="21" t="s">
        <v>19777</v>
      </c>
      <c r="H1257" s="21" t="s">
        <v>3211</v>
      </c>
      <c r="I1257" s="21" t="s">
        <v>13391</v>
      </c>
      <c r="J1257" s="21" t="s">
        <v>3211</v>
      </c>
    </row>
    <row r="1258" spans="1:10" ht="13" x14ac:dyDescent="0.15">
      <c r="A1258" s="2" t="s">
        <v>3213</v>
      </c>
      <c r="B1258" s="2" t="s">
        <v>3214</v>
      </c>
      <c r="C1258" s="21" t="s">
        <v>25802</v>
      </c>
      <c r="D1258" s="21" t="s">
        <v>3213</v>
      </c>
      <c r="E1258" s="21" t="s">
        <v>3213</v>
      </c>
      <c r="F1258" s="21" t="s">
        <v>3213</v>
      </c>
      <c r="G1258" s="21" t="s">
        <v>19778</v>
      </c>
      <c r="H1258" s="21" t="s">
        <v>11205</v>
      </c>
      <c r="I1258" s="21" t="s">
        <v>13392</v>
      </c>
      <c r="J1258" s="21" t="s">
        <v>3213</v>
      </c>
    </row>
    <row r="1259" spans="1:10" ht="13" x14ac:dyDescent="0.15">
      <c r="A1259" s="2" t="s">
        <v>3215</v>
      </c>
      <c r="B1259" s="2" t="s">
        <v>3216</v>
      </c>
      <c r="C1259" s="21" t="s">
        <v>3215</v>
      </c>
      <c r="D1259" s="21" t="s">
        <v>3215</v>
      </c>
      <c r="E1259" s="21" t="s">
        <v>3215</v>
      </c>
      <c r="F1259" s="21" t="s">
        <v>3215</v>
      </c>
      <c r="G1259" s="21" t="s">
        <v>19779</v>
      </c>
      <c r="H1259" s="21" t="s">
        <v>3215</v>
      </c>
      <c r="I1259" s="21" t="s">
        <v>13393</v>
      </c>
      <c r="J1259" s="21" t="s">
        <v>3215</v>
      </c>
    </row>
    <row r="1260" spans="1:10" ht="13" x14ac:dyDescent="0.15">
      <c r="A1260" s="2" t="s">
        <v>3217</v>
      </c>
      <c r="B1260" s="2" t="s">
        <v>3218</v>
      </c>
      <c r="C1260" s="21" t="s">
        <v>3217</v>
      </c>
      <c r="D1260" s="21" t="s">
        <v>3217</v>
      </c>
      <c r="E1260" s="21" t="s">
        <v>28273</v>
      </c>
      <c r="F1260" s="21" t="s">
        <v>27133</v>
      </c>
      <c r="G1260" s="21" t="s">
        <v>19780</v>
      </c>
      <c r="H1260" s="21" t="s">
        <v>3217</v>
      </c>
      <c r="I1260" s="21" t="s">
        <v>13394</v>
      </c>
      <c r="J1260" s="21" t="s">
        <v>3217</v>
      </c>
    </row>
    <row r="1261" spans="1:10" ht="13" x14ac:dyDescent="0.15">
      <c r="A1261" s="2" t="s">
        <v>3219</v>
      </c>
      <c r="B1261" s="2" t="s">
        <v>3220</v>
      </c>
      <c r="C1261" s="21" t="s">
        <v>3219</v>
      </c>
      <c r="D1261" s="21" t="s">
        <v>3219</v>
      </c>
      <c r="E1261" s="21" t="s">
        <v>27134</v>
      </c>
      <c r="F1261" s="21" t="s">
        <v>27134</v>
      </c>
      <c r="G1261" s="21" t="s">
        <v>19781</v>
      </c>
      <c r="H1261" s="21" t="s">
        <v>3219</v>
      </c>
      <c r="I1261" s="21" t="s">
        <v>13395</v>
      </c>
      <c r="J1261" s="21" t="s">
        <v>3219</v>
      </c>
    </row>
    <row r="1262" spans="1:10" ht="13" x14ac:dyDescent="0.15">
      <c r="A1262" s="2" t="s">
        <v>3221</v>
      </c>
      <c r="B1262" s="2" t="s">
        <v>3222</v>
      </c>
      <c r="C1262" s="21" t="s">
        <v>25803</v>
      </c>
      <c r="D1262" s="21" t="s">
        <v>24040</v>
      </c>
      <c r="E1262" s="21" t="s">
        <v>28274</v>
      </c>
      <c r="F1262" s="21" t="s">
        <v>3221</v>
      </c>
      <c r="G1262" s="21" t="s">
        <v>19782</v>
      </c>
      <c r="H1262" s="21" t="s">
        <v>3221</v>
      </c>
      <c r="I1262" s="21" t="s">
        <v>13396</v>
      </c>
      <c r="J1262" s="21" t="s">
        <v>17496</v>
      </c>
    </row>
    <row r="1263" spans="1:10" ht="13" x14ac:dyDescent="0.15">
      <c r="A1263" s="2" t="s">
        <v>3223</v>
      </c>
      <c r="B1263" s="2" t="s">
        <v>3224</v>
      </c>
      <c r="C1263" s="21" t="s">
        <v>25804</v>
      </c>
      <c r="D1263" s="21" t="s">
        <v>24041</v>
      </c>
      <c r="E1263" s="21" t="s">
        <v>28275</v>
      </c>
      <c r="F1263" s="21" t="s">
        <v>3223</v>
      </c>
      <c r="G1263" s="21" t="s">
        <v>19783</v>
      </c>
      <c r="H1263" s="21" t="s">
        <v>3223</v>
      </c>
      <c r="I1263" s="21" t="s">
        <v>13397</v>
      </c>
      <c r="J1263" s="21" t="s">
        <v>17497</v>
      </c>
    </row>
    <row r="1264" spans="1:10" ht="13" x14ac:dyDescent="0.15">
      <c r="A1264" s="2" t="s">
        <v>3225</v>
      </c>
      <c r="B1264" s="2" t="s">
        <v>3226</v>
      </c>
      <c r="C1264" s="21" t="s">
        <v>3225</v>
      </c>
      <c r="D1264" s="21" t="s">
        <v>3225</v>
      </c>
      <c r="E1264" s="21" t="s">
        <v>28276</v>
      </c>
      <c r="F1264" s="21" t="s">
        <v>3225</v>
      </c>
      <c r="G1264" s="21" t="s">
        <v>19784</v>
      </c>
      <c r="H1264" s="21" t="s">
        <v>3225</v>
      </c>
      <c r="I1264" s="21" t="s">
        <v>13398</v>
      </c>
      <c r="J1264" s="21" t="s">
        <v>3225</v>
      </c>
    </row>
    <row r="1265" spans="1:10" ht="13" x14ac:dyDescent="0.15">
      <c r="A1265" s="2" t="s">
        <v>3227</v>
      </c>
      <c r="B1265" s="2" t="s">
        <v>3228</v>
      </c>
      <c r="C1265" s="21" t="s">
        <v>3227</v>
      </c>
      <c r="D1265" s="21" t="s">
        <v>3227</v>
      </c>
      <c r="E1265" s="21" t="s">
        <v>3227</v>
      </c>
      <c r="F1265" s="21" t="s">
        <v>3227</v>
      </c>
      <c r="G1265" s="21" t="s">
        <v>19785</v>
      </c>
      <c r="H1265" s="21" t="s">
        <v>3227</v>
      </c>
      <c r="I1265" s="21" t="s">
        <v>13399</v>
      </c>
      <c r="J1265" s="21" t="s">
        <v>3227</v>
      </c>
    </row>
    <row r="1266" spans="1:10" ht="13" x14ac:dyDescent="0.15">
      <c r="A1266" s="2" t="s">
        <v>3229</v>
      </c>
      <c r="B1266" s="2" t="s">
        <v>3230</v>
      </c>
      <c r="C1266" s="21" t="s">
        <v>25805</v>
      </c>
      <c r="D1266" s="21" t="s">
        <v>24042</v>
      </c>
      <c r="E1266" s="21" t="s">
        <v>28277</v>
      </c>
      <c r="F1266" s="21" t="s">
        <v>27135</v>
      </c>
      <c r="G1266" s="21" t="s">
        <v>19786</v>
      </c>
      <c r="H1266" s="21" t="s">
        <v>11206</v>
      </c>
      <c r="I1266" s="21" t="s">
        <v>13400</v>
      </c>
      <c r="J1266" s="21" t="s">
        <v>17498</v>
      </c>
    </row>
    <row r="1267" spans="1:10" ht="13" x14ac:dyDescent="0.15">
      <c r="A1267" s="2" t="s">
        <v>3231</v>
      </c>
      <c r="B1267" s="2" t="s">
        <v>3232</v>
      </c>
      <c r="C1267" s="21" t="s">
        <v>25806</v>
      </c>
      <c r="D1267" s="21" t="s">
        <v>24043</v>
      </c>
      <c r="E1267" s="21" t="s">
        <v>28278</v>
      </c>
      <c r="F1267" s="21" t="s">
        <v>27136</v>
      </c>
      <c r="G1267" s="21" t="s">
        <v>18540</v>
      </c>
      <c r="H1267" s="21" t="s">
        <v>11207</v>
      </c>
      <c r="I1267" s="21" t="s">
        <v>13401</v>
      </c>
      <c r="J1267" s="21" t="s">
        <v>3231</v>
      </c>
    </row>
    <row r="1268" spans="1:10" ht="13" x14ac:dyDescent="0.15">
      <c r="A1268" s="2" t="s">
        <v>3233</v>
      </c>
      <c r="B1268" s="2" t="s">
        <v>3234</v>
      </c>
      <c r="C1268" s="21" t="s">
        <v>25807</v>
      </c>
      <c r="D1268" s="21" t="s">
        <v>24044</v>
      </c>
      <c r="E1268" s="21" t="s">
        <v>28279</v>
      </c>
      <c r="F1268" s="21" t="s">
        <v>27137</v>
      </c>
      <c r="G1268" s="21" t="s">
        <v>19787</v>
      </c>
      <c r="H1268" s="21" t="s">
        <v>3233</v>
      </c>
      <c r="I1268" s="21" t="s">
        <v>13402</v>
      </c>
      <c r="J1268" s="21" t="s">
        <v>17499</v>
      </c>
    </row>
    <row r="1269" spans="1:10" ht="13" x14ac:dyDescent="0.15">
      <c r="A1269" s="2" t="s">
        <v>3235</v>
      </c>
      <c r="B1269" s="2" t="s">
        <v>3236</v>
      </c>
      <c r="C1269" s="21" t="s">
        <v>3235</v>
      </c>
      <c r="D1269" s="21" t="s">
        <v>24045</v>
      </c>
      <c r="E1269" s="21" t="s">
        <v>24045</v>
      </c>
      <c r="F1269" s="21" t="s">
        <v>27138</v>
      </c>
      <c r="G1269" s="21" t="s">
        <v>19788</v>
      </c>
      <c r="H1269" s="21" t="s">
        <v>3235</v>
      </c>
      <c r="I1269" s="21" t="s">
        <v>13403</v>
      </c>
      <c r="J1269" s="21" t="s">
        <v>3235</v>
      </c>
    </row>
    <row r="1270" spans="1:10" ht="13" x14ac:dyDescent="0.15">
      <c r="A1270" s="2" t="s">
        <v>3237</v>
      </c>
      <c r="B1270" s="2" t="s">
        <v>3238</v>
      </c>
      <c r="C1270" s="21" t="s">
        <v>3237</v>
      </c>
      <c r="D1270" s="21" t="s">
        <v>23474</v>
      </c>
      <c r="E1270" s="21" t="s">
        <v>3237</v>
      </c>
      <c r="F1270" s="21" t="s">
        <v>3237</v>
      </c>
      <c r="G1270" s="21" t="s">
        <v>19789</v>
      </c>
      <c r="H1270" s="21" t="s">
        <v>3237</v>
      </c>
      <c r="I1270" s="21" t="s">
        <v>13404</v>
      </c>
      <c r="J1270" s="21" t="s">
        <v>3237</v>
      </c>
    </row>
    <row r="1271" spans="1:10" ht="13" x14ac:dyDescent="0.15">
      <c r="A1271" s="2" t="s">
        <v>3239</v>
      </c>
      <c r="B1271" s="2" t="s">
        <v>3240</v>
      </c>
      <c r="C1271" s="21" t="s">
        <v>25808</v>
      </c>
      <c r="D1271" s="21" t="s">
        <v>24046</v>
      </c>
      <c r="E1271" s="21" t="s">
        <v>28280</v>
      </c>
      <c r="F1271" s="21" t="s">
        <v>27139</v>
      </c>
      <c r="G1271" s="21" t="s">
        <v>19790</v>
      </c>
      <c r="H1271" s="21" t="s">
        <v>3239</v>
      </c>
      <c r="I1271" s="21" t="s">
        <v>13405</v>
      </c>
      <c r="J1271" s="21" t="s">
        <v>17500</v>
      </c>
    </row>
    <row r="1272" spans="1:10" ht="13" x14ac:dyDescent="0.15">
      <c r="A1272" s="2" t="s">
        <v>3241</v>
      </c>
      <c r="B1272" s="2" t="s">
        <v>3242</v>
      </c>
      <c r="C1272" s="21" t="s">
        <v>25809</v>
      </c>
      <c r="D1272" s="21" t="s">
        <v>24047</v>
      </c>
      <c r="E1272" s="21" t="s">
        <v>28281</v>
      </c>
      <c r="F1272" s="21" t="s">
        <v>27140</v>
      </c>
      <c r="G1272" s="21" t="s">
        <v>19791</v>
      </c>
      <c r="H1272" s="21" t="s">
        <v>3241</v>
      </c>
      <c r="I1272" s="21" t="s">
        <v>13406</v>
      </c>
      <c r="J1272" s="21" t="s">
        <v>17501</v>
      </c>
    </row>
    <row r="1273" spans="1:10" ht="13" x14ac:dyDescent="0.15">
      <c r="A1273" s="2" t="s">
        <v>3243</v>
      </c>
      <c r="B1273" s="2" t="s">
        <v>3244</v>
      </c>
      <c r="C1273" s="21" t="s">
        <v>25810</v>
      </c>
      <c r="D1273" s="21" t="s">
        <v>24048</v>
      </c>
      <c r="E1273" s="21" t="s">
        <v>28282</v>
      </c>
      <c r="F1273" s="21" t="s">
        <v>27141</v>
      </c>
      <c r="G1273" s="21" t="s">
        <v>19792</v>
      </c>
      <c r="H1273" s="21" t="s">
        <v>3243</v>
      </c>
      <c r="I1273" s="21" t="s">
        <v>13407</v>
      </c>
      <c r="J1273" s="21" t="s">
        <v>17502</v>
      </c>
    </row>
    <row r="1274" spans="1:10" ht="13" x14ac:dyDescent="0.15">
      <c r="A1274" s="2" t="s">
        <v>3245</v>
      </c>
      <c r="B1274" s="2" t="s">
        <v>3246</v>
      </c>
      <c r="C1274" s="21" t="s">
        <v>3245</v>
      </c>
      <c r="D1274" s="21" t="s">
        <v>3245</v>
      </c>
      <c r="E1274" s="21" t="s">
        <v>3245</v>
      </c>
      <c r="F1274" s="21" t="s">
        <v>3245</v>
      </c>
      <c r="G1274" s="21" t="s">
        <v>19793</v>
      </c>
      <c r="H1274" s="21" t="s">
        <v>3245</v>
      </c>
      <c r="I1274" s="21" t="s">
        <v>13408</v>
      </c>
      <c r="J1274" s="21" t="s">
        <v>3245</v>
      </c>
    </row>
    <row r="1275" spans="1:10" ht="13" x14ac:dyDescent="0.15">
      <c r="A1275" s="2" t="s">
        <v>3247</v>
      </c>
      <c r="B1275" s="2" t="s">
        <v>3248</v>
      </c>
      <c r="C1275" s="21" t="s">
        <v>25811</v>
      </c>
      <c r="D1275" s="21" t="s">
        <v>3247</v>
      </c>
      <c r="E1275" s="21" t="s">
        <v>3247</v>
      </c>
      <c r="F1275" s="21" t="s">
        <v>3247</v>
      </c>
      <c r="G1275" s="21" t="s">
        <v>19794</v>
      </c>
      <c r="H1275" s="21" t="s">
        <v>3247</v>
      </c>
      <c r="I1275" s="21" t="s">
        <v>13409</v>
      </c>
      <c r="J1275" s="21" t="s">
        <v>17503</v>
      </c>
    </row>
    <row r="1276" spans="1:10" ht="13" x14ac:dyDescent="0.15">
      <c r="A1276" s="2" t="s">
        <v>3249</v>
      </c>
      <c r="B1276" s="2" t="s">
        <v>3250</v>
      </c>
      <c r="C1276" s="21" t="s">
        <v>25812</v>
      </c>
      <c r="D1276" s="21" t="s">
        <v>24049</v>
      </c>
      <c r="E1276" s="21" t="s">
        <v>28283</v>
      </c>
      <c r="F1276" s="21" t="s">
        <v>27142</v>
      </c>
      <c r="G1276" s="21" t="s">
        <v>19795</v>
      </c>
      <c r="H1276" s="21" t="s">
        <v>3249</v>
      </c>
      <c r="I1276" s="21" t="s">
        <v>13410</v>
      </c>
      <c r="J1276" s="21" t="s">
        <v>17504</v>
      </c>
    </row>
    <row r="1277" spans="1:10" ht="13" x14ac:dyDescent="0.15">
      <c r="A1277" s="2" t="s">
        <v>3251</v>
      </c>
      <c r="B1277" s="2" t="s">
        <v>3252</v>
      </c>
      <c r="C1277" s="21" t="s">
        <v>25813</v>
      </c>
      <c r="D1277" s="21" t="s">
        <v>24050</v>
      </c>
      <c r="E1277" s="21" t="s">
        <v>28284</v>
      </c>
      <c r="F1277" s="21" t="s">
        <v>27143</v>
      </c>
      <c r="G1277" s="21" t="s">
        <v>19796</v>
      </c>
      <c r="H1277" s="21" t="s">
        <v>3251</v>
      </c>
      <c r="I1277" s="21" t="s">
        <v>13411</v>
      </c>
      <c r="J1277" s="21" t="s">
        <v>17505</v>
      </c>
    </row>
    <row r="1278" spans="1:10" ht="13" x14ac:dyDescent="0.15">
      <c r="A1278" s="2" t="s">
        <v>3253</v>
      </c>
      <c r="B1278" s="2" t="s">
        <v>3254</v>
      </c>
      <c r="C1278" s="21" t="s">
        <v>3253</v>
      </c>
      <c r="D1278" s="21" t="s">
        <v>24051</v>
      </c>
      <c r="E1278" s="21" t="s">
        <v>3253</v>
      </c>
      <c r="F1278" s="21" t="s">
        <v>3253</v>
      </c>
      <c r="G1278" s="21" t="s">
        <v>19797</v>
      </c>
      <c r="H1278" s="21" t="s">
        <v>3253</v>
      </c>
      <c r="I1278" s="21" t="s">
        <v>13412</v>
      </c>
      <c r="J1278" s="21" t="s">
        <v>3253</v>
      </c>
    </row>
    <row r="1279" spans="1:10" ht="13" x14ac:dyDescent="0.15">
      <c r="A1279" s="2" t="s">
        <v>3255</v>
      </c>
      <c r="B1279" s="2" t="s">
        <v>3256</v>
      </c>
      <c r="C1279" s="21" t="s">
        <v>25814</v>
      </c>
      <c r="D1279" s="21" t="s">
        <v>24052</v>
      </c>
      <c r="E1279" s="21" t="s">
        <v>28285</v>
      </c>
      <c r="F1279" s="21" t="s">
        <v>3255</v>
      </c>
      <c r="G1279" s="21" t="s">
        <v>19798</v>
      </c>
      <c r="H1279" s="21" t="s">
        <v>3255</v>
      </c>
      <c r="I1279" s="21" t="s">
        <v>13413</v>
      </c>
      <c r="J1279" s="21" t="s">
        <v>17506</v>
      </c>
    </row>
    <row r="1280" spans="1:10" ht="13" x14ac:dyDescent="0.15">
      <c r="A1280" s="2" t="s">
        <v>3257</v>
      </c>
      <c r="B1280" s="2" t="s">
        <v>3258</v>
      </c>
      <c r="C1280" s="21" t="s">
        <v>3257</v>
      </c>
      <c r="D1280" s="21" t="s">
        <v>3257</v>
      </c>
      <c r="E1280" s="21" t="s">
        <v>3257</v>
      </c>
      <c r="F1280" s="21" t="s">
        <v>3257</v>
      </c>
      <c r="G1280" s="21" t="s">
        <v>19799</v>
      </c>
      <c r="H1280" s="21" t="s">
        <v>3257</v>
      </c>
      <c r="I1280" s="21" t="s">
        <v>13414</v>
      </c>
      <c r="J1280" s="21" t="s">
        <v>3257</v>
      </c>
    </row>
    <row r="1281" spans="1:10" ht="13" x14ac:dyDescent="0.15">
      <c r="A1281" s="2" t="s">
        <v>3259</v>
      </c>
      <c r="B1281" s="2" t="s">
        <v>3260</v>
      </c>
      <c r="C1281" s="21" t="s">
        <v>25815</v>
      </c>
      <c r="D1281" s="21" t="s">
        <v>24053</v>
      </c>
      <c r="E1281" s="21" t="s">
        <v>3259</v>
      </c>
      <c r="F1281" s="21" t="s">
        <v>27144</v>
      </c>
      <c r="G1281" s="21" t="s">
        <v>19800</v>
      </c>
      <c r="H1281" s="21" t="s">
        <v>3259</v>
      </c>
      <c r="I1281" s="21" t="s">
        <v>13415</v>
      </c>
      <c r="J1281" s="21" t="s">
        <v>17507</v>
      </c>
    </row>
    <row r="1282" spans="1:10" ht="13" x14ac:dyDescent="0.15">
      <c r="A1282" s="2" t="s">
        <v>3261</v>
      </c>
      <c r="B1282" s="2" t="s">
        <v>3262</v>
      </c>
      <c r="C1282" s="21" t="s">
        <v>25816</v>
      </c>
      <c r="D1282" s="21" t="s">
        <v>24054</v>
      </c>
      <c r="E1282" s="21" t="s">
        <v>28286</v>
      </c>
      <c r="F1282" s="21" t="s">
        <v>27145</v>
      </c>
      <c r="G1282" s="21" t="s">
        <v>19801</v>
      </c>
      <c r="H1282" s="21" t="s">
        <v>3261</v>
      </c>
      <c r="I1282" s="21" t="s">
        <v>13416</v>
      </c>
      <c r="J1282" s="21" t="s">
        <v>17508</v>
      </c>
    </row>
    <row r="1283" spans="1:10" ht="13" x14ac:dyDescent="0.15">
      <c r="A1283" s="2" t="s">
        <v>3263</v>
      </c>
      <c r="B1283" s="2" t="s">
        <v>3264</v>
      </c>
      <c r="C1283" s="21" t="s">
        <v>25817</v>
      </c>
      <c r="D1283" s="21" t="s">
        <v>24055</v>
      </c>
      <c r="E1283" s="21" t="s">
        <v>28287</v>
      </c>
      <c r="F1283" s="21" t="s">
        <v>27146</v>
      </c>
      <c r="G1283" s="21" t="s">
        <v>19802</v>
      </c>
      <c r="H1283" s="21" t="s">
        <v>3263</v>
      </c>
      <c r="I1283" s="21" t="s">
        <v>13417</v>
      </c>
      <c r="J1283" s="21" t="s">
        <v>17509</v>
      </c>
    </row>
    <row r="1284" spans="1:10" ht="13" x14ac:dyDescent="0.15">
      <c r="A1284" s="2" t="s">
        <v>3265</v>
      </c>
      <c r="B1284" s="2" t="s">
        <v>3266</v>
      </c>
      <c r="C1284" s="21" t="s">
        <v>25818</v>
      </c>
      <c r="D1284" s="21" t="s">
        <v>24056</v>
      </c>
      <c r="E1284" s="21" t="s">
        <v>28288</v>
      </c>
      <c r="F1284" s="21" t="s">
        <v>27147</v>
      </c>
      <c r="G1284" s="21" t="s">
        <v>19803</v>
      </c>
      <c r="H1284" s="21" t="s">
        <v>3265</v>
      </c>
      <c r="I1284" s="21" t="s">
        <v>13418</v>
      </c>
      <c r="J1284" s="21" t="s">
        <v>17510</v>
      </c>
    </row>
    <row r="1285" spans="1:10" ht="13" x14ac:dyDescent="0.15">
      <c r="A1285" s="2" t="s">
        <v>3267</v>
      </c>
      <c r="B1285" s="2" t="s">
        <v>3268</v>
      </c>
      <c r="C1285" s="21" t="s">
        <v>25819</v>
      </c>
      <c r="D1285" s="21" t="s">
        <v>3267</v>
      </c>
      <c r="E1285" s="21" t="s">
        <v>3267</v>
      </c>
      <c r="F1285" s="21" t="s">
        <v>3267</v>
      </c>
      <c r="G1285" s="21" t="s">
        <v>19804</v>
      </c>
      <c r="H1285" s="21" t="s">
        <v>3267</v>
      </c>
      <c r="I1285" s="21" t="s">
        <v>13419</v>
      </c>
      <c r="J1285" s="21" t="s">
        <v>3267</v>
      </c>
    </row>
    <row r="1286" spans="1:10" ht="13" x14ac:dyDescent="0.15">
      <c r="A1286" s="2" t="s">
        <v>3269</v>
      </c>
      <c r="B1286" s="2" t="s">
        <v>3270</v>
      </c>
      <c r="C1286" s="21" t="s">
        <v>3269</v>
      </c>
      <c r="D1286" s="21" t="s">
        <v>3269</v>
      </c>
      <c r="E1286" s="21" t="s">
        <v>3269</v>
      </c>
      <c r="F1286" s="21" t="s">
        <v>3269</v>
      </c>
      <c r="G1286" s="21" t="s">
        <v>19805</v>
      </c>
      <c r="H1286" s="21" t="s">
        <v>3269</v>
      </c>
      <c r="I1286" s="21" t="s">
        <v>13420</v>
      </c>
      <c r="J1286" s="21" t="s">
        <v>3269</v>
      </c>
    </row>
    <row r="1287" spans="1:10" ht="13" x14ac:dyDescent="0.15">
      <c r="A1287" s="2" t="s">
        <v>3271</v>
      </c>
      <c r="B1287" s="2" t="s">
        <v>3272</v>
      </c>
      <c r="C1287" s="21" t="s">
        <v>3271</v>
      </c>
      <c r="D1287" s="21" t="s">
        <v>3271</v>
      </c>
      <c r="E1287" s="21" t="s">
        <v>3271</v>
      </c>
      <c r="F1287" s="21" t="s">
        <v>3271</v>
      </c>
      <c r="G1287" s="21" t="s">
        <v>19806</v>
      </c>
      <c r="H1287" s="21" t="s">
        <v>3271</v>
      </c>
      <c r="I1287" s="21" t="s">
        <v>13421</v>
      </c>
      <c r="J1287" s="21" t="s">
        <v>3271</v>
      </c>
    </row>
    <row r="1288" spans="1:10" ht="13" x14ac:dyDescent="0.15">
      <c r="A1288" s="2" t="s">
        <v>3273</v>
      </c>
      <c r="B1288" s="2" t="s">
        <v>3274</v>
      </c>
      <c r="C1288" s="21" t="s">
        <v>25820</v>
      </c>
      <c r="D1288" s="21" t="s">
        <v>24057</v>
      </c>
      <c r="E1288" s="21" t="s">
        <v>3273</v>
      </c>
      <c r="F1288" s="21" t="s">
        <v>27148</v>
      </c>
      <c r="G1288" s="21" t="s">
        <v>19807</v>
      </c>
      <c r="H1288" s="21" t="s">
        <v>3273</v>
      </c>
      <c r="I1288" s="21" t="s">
        <v>13422</v>
      </c>
      <c r="J1288" s="21" t="s">
        <v>17511</v>
      </c>
    </row>
    <row r="1289" spans="1:10" ht="13" x14ac:dyDescent="0.15">
      <c r="A1289" s="2" t="s">
        <v>3275</v>
      </c>
      <c r="B1289" s="2" t="s">
        <v>3276</v>
      </c>
      <c r="C1289" s="21" t="s">
        <v>3275</v>
      </c>
      <c r="D1289" s="21" t="s">
        <v>3275</v>
      </c>
      <c r="E1289" s="21" t="s">
        <v>3275</v>
      </c>
      <c r="F1289" s="21" t="s">
        <v>3275</v>
      </c>
      <c r="G1289" s="21" t="s">
        <v>19808</v>
      </c>
      <c r="H1289" s="21" t="s">
        <v>3275</v>
      </c>
      <c r="I1289" s="21" t="s">
        <v>13423</v>
      </c>
      <c r="J1289" s="21" t="s">
        <v>3275</v>
      </c>
    </row>
    <row r="1290" spans="1:10" ht="13" x14ac:dyDescent="0.15">
      <c r="A1290" s="2" t="s">
        <v>3277</v>
      </c>
      <c r="B1290" s="2" t="s">
        <v>3278</v>
      </c>
      <c r="C1290" s="21" t="s">
        <v>3277</v>
      </c>
      <c r="D1290" s="21" t="s">
        <v>3277</v>
      </c>
      <c r="E1290" s="21" t="s">
        <v>3277</v>
      </c>
      <c r="F1290" s="21" t="s">
        <v>3277</v>
      </c>
      <c r="G1290" s="21" t="s">
        <v>19809</v>
      </c>
      <c r="H1290" s="21" t="s">
        <v>3277</v>
      </c>
      <c r="I1290" s="21" t="s">
        <v>13424</v>
      </c>
      <c r="J1290" s="21" t="s">
        <v>3277</v>
      </c>
    </row>
    <row r="1291" spans="1:10" ht="13" x14ac:dyDescent="0.15">
      <c r="A1291" s="2" t="s">
        <v>3279</v>
      </c>
      <c r="B1291" s="2" t="s">
        <v>3280</v>
      </c>
      <c r="C1291" s="21" t="s">
        <v>3279</v>
      </c>
      <c r="D1291" s="21" t="s">
        <v>3279</v>
      </c>
      <c r="E1291" s="21" t="s">
        <v>3279</v>
      </c>
      <c r="F1291" s="21" t="s">
        <v>3279</v>
      </c>
      <c r="G1291" s="21" t="s">
        <v>19810</v>
      </c>
      <c r="H1291" s="21" t="s">
        <v>3279</v>
      </c>
      <c r="I1291" s="21" t="s">
        <v>13425</v>
      </c>
      <c r="J1291" s="21" t="s">
        <v>3279</v>
      </c>
    </row>
    <row r="1292" spans="1:10" ht="13" x14ac:dyDescent="0.15">
      <c r="A1292" s="2" t="s">
        <v>3281</v>
      </c>
      <c r="B1292" s="2" t="s">
        <v>3282</v>
      </c>
      <c r="C1292" s="21" t="s">
        <v>3281</v>
      </c>
      <c r="D1292" s="21" t="s">
        <v>3281</v>
      </c>
      <c r="E1292" s="21" t="s">
        <v>3281</v>
      </c>
      <c r="F1292" s="21" t="s">
        <v>3281</v>
      </c>
      <c r="G1292" s="21" t="s">
        <v>19811</v>
      </c>
      <c r="H1292" s="21" t="s">
        <v>3281</v>
      </c>
      <c r="I1292" s="21" t="s">
        <v>13426</v>
      </c>
      <c r="J1292" s="21" t="s">
        <v>3281</v>
      </c>
    </row>
    <row r="1293" spans="1:10" ht="13" x14ac:dyDescent="0.15">
      <c r="A1293" s="2" t="s">
        <v>3283</v>
      </c>
      <c r="B1293" s="2" t="s">
        <v>3284</v>
      </c>
      <c r="C1293" s="21" t="s">
        <v>3283</v>
      </c>
      <c r="D1293" s="21" t="s">
        <v>3283</v>
      </c>
      <c r="E1293" s="21" t="s">
        <v>3283</v>
      </c>
      <c r="F1293" s="21" t="s">
        <v>3283</v>
      </c>
      <c r="G1293" s="21" t="s">
        <v>19812</v>
      </c>
      <c r="H1293" s="21" t="s">
        <v>3283</v>
      </c>
      <c r="I1293" s="21" t="s">
        <v>13427</v>
      </c>
      <c r="J1293" s="21" t="s">
        <v>3283</v>
      </c>
    </row>
    <row r="1294" spans="1:10" ht="13" x14ac:dyDescent="0.15">
      <c r="A1294" s="2" t="s">
        <v>3285</v>
      </c>
      <c r="B1294" s="2" t="s">
        <v>3286</v>
      </c>
      <c r="C1294" s="21" t="s">
        <v>3285</v>
      </c>
      <c r="D1294" s="21" t="s">
        <v>3285</v>
      </c>
      <c r="E1294" s="21" t="s">
        <v>3285</v>
      </c>
      <c r="F1294" s="21" t="s">
        <v>3285</v>
      </c>
      <c r="G1294" s="21" t="s">
        <v>19813</v>
      </c>
      <c r="H1294" s="21" t="s">
        <v>3285</v>
      </c>
      <c r="I1294" s="21" t="s">
        <v>13428</v>
      </c>
      <c r="J1294" s="21" t="s">
        <v>3285</v>
      </c>
    </row>
    <row r="1295" spans="1:10" ht="13" x14ac:dyDescent="0.15">
      <c r="A1295" s="2" t="s">
        <v>3287</v>
      </c>
      <c r="B1295" s="2" t="s">
        <v>3288</v>
      </c>
      <c r="C1295" s="21" t="s">
        <v>3287</v>
      </c>
      <c r="D1295" s="21" t="s">
        <v>3287</v>
      </c>
      <c r="E1295" s="21" t="s">
        <v>3287</v>
      </c>
      <c r="F1295" s="21" t="s">
        <v>3287</v>
      </c>
      <c r="G1295" s="21" t="s">
        <v>19814</v>
      </c>
      <c r="H1295" s="21" t="s">
        <v>3287</v>
      </c>
      <c r="I1295" s="21" t="s">
        <v>13429</v>
      </c>
      <c r="J1295" s="21" t="s">
        <v>3287</v>
      </c>
    </row>
    <row r="1296" spans="1:10" ht="13" x14ac:dyDescent="0.15">
      <c r="A1296" s="2" t="s">
        <v>3289</v>
      </c>
      <c r="B1296" s="2" t="s">
        <v>3290</v>
      </c>
      <c r="C1296" s="21" t="s">
        <v>25821</v>
      </c>
      <c r="D1296" s="21" t="s">
        <v>24058</v>
      </c>
      <c r="E1296" s="21" t="s">
        <v>24058</v>
      </c>
      <c r="F1296" s="21" t="s">
        <v>17512</v>
      </c>
      <c r="G1296" s="21" t="s">
        <v>19815</v>
      </c>
      <c r="H1296" s="21" t="s">
        <v>3289</v>
      </c>
      <c r="I1296" s="21" t="s">
        <v>13430</v>
      </c>
      <c r="J1296" s="21" t="s">
        <v>17512</v>
      </c>
    </row>
    <row r="1297" spans="1:10" ht="13" x14ac:dyDescent="0.15">
      <c r="A1297" s="2" t="s">
        <v>3291</v>
      </c>
      <c r="B1297" s="2" t="s">
        <v>3292</v>
      </c>
      <c r="C1297" s="21" t="s">
        <v>3291</v>
      </c>
      <c r="D1297" s="21" t="s">
        <v>3291</v>
      </c>
      <c r="E1297" s="21" t="s">
        <v>3291</v>
      </c>
      <c r="F1297" s="21" t="s">
        <v>3291</v>
      </c>
      <c r="G1297" s="21" t="s">
        <v>19816</v>
      </c>
      <c r="H1297" s="21" t="s">
        <v>3291</v>
      </c>
      <c r="I1297" s="21" t="s">
        <v>13431</v>
      </c>
      <c r="J1297" s="21" t="s">
        <v>3291</v>
      </c>
    </row>
    <row r="1298" spans="1:10" ht="13" x14ac:dyDescent="0.15">
      <c r="A1298" s="2" t="s">
        <v>3293</v>
      </c>
      <c r="B1298" s="2" t="s">
        <v>3294</v>
      </c>
      <c r="C1298" s="21" t="s">
        <v>3293</v>
      </c>
      <c r="D1298" s="21" t="s">
        <v>3293</v>
      </c>
      <c r="E1298" s="21" t="s">
        <v>3293</v>
      </c>
      <c r="F1298" s="21" t="s">
        <v>3293</v>
      </c>
      <c r="G1298" s="21" t="s">
        <v>19817</v>
      </c>
      <c r="H1298" s="21" t="s">
        <v>3293</v>
      </c>
      <c r="I1298" s="21" t="s">
        <v>13432</v>
      </c>
      <c r="J1298" s="21" t="s">
        <v>3293</v>
      </c>
    </row>
    <row r="1299" spans="1:10" ht="13" x14ac:dyDescent="0.15">
      <c r="A1299" s="2" t="s">
        <v>3295</v>
      </c>
      <c r="B1299" s="2" t="s">
        <v>3296</v>
      </c>
      <c r="C1299" s="21" t="s">
        <v>3295</v>
      </c>
      <c r="D1299" s="21" t="s">
        <v>3295</v>
      </c>
      <c r="E1299" s="21" t="s">
        <v>3295</v>
      </c>
      <c r="F1299" s="21" t="s">
        <v>3295</v>
      </c>
      <c r="G1299" s="21" t="s">
        <v>19818</v>
      </c>
      <c r="H1299" s="21" t="s">
        <v>3295</v>
      </c>
      <c r="I1299" s="21" t="s">
        <v>13433</v>
      </c>
      <c r="J1299" s="21" t="s">
        <v>3295</v>
      </c>
    </row>
    <row r="1300" spans="1:10" ht="13" x14ac:dyDescent="0.15">
      <c r="A1300" s="2" t="s">
        <v>3297</v>
      </c>
      <c r="B1300" s="2" t="s">
        <v>3298</v>
      </c>
      <c r="C1300" s="21" t="s">
        <v>3297</v>
      </c>
      <c r="D1300" s="21" t="s">
        <v>3297</v>
      </c>
      <c r="E1300" s="21" t="s">
        <v>3297</v>
      </c>
      <c r="F1300" s="21" t="s">
        <v>3297</v>
      </c>
      <c r="G1300" s="21" t="s">
        <v>19819</v>
      </c>
      <c r="H1300" s="21" t="s">
        <v>3297</v>
      </c>
      <c r="I1300" s="21" t="s">
        <v>13434</v>
      </c>
      <c r="J1300" s="21" t="s">
        <v>3297</v>
      </c>
    </row>
    <row r="1301" spans="1:10" ht="13" x14ac:dyDescent="0.15">
      <c r="A1301" s="2" t="s">
        <v>3299</v>
      </c>
      <c r="B1301" s="2" t="s">
        <v>3300</v>
      </c>
      <c r="C1301" s="21" t="s">
        <v>3299</v>
      </c>
      <c r="D1301" s="21" t="s">
        <v>3299</v>
      </c>
      <c r="E1301" s="21" t="s">
        <v>3299</v>
      </c>
      <c r="F1301" s="21" t="s">
        <v>3299</v>
      </c>
      <c r="G1301" s="21" t="s">
        <v>19820</v>
      </c>
      <c r="H1301" s="21" t="s">
        <v>3299</v>
      </c>
      <c r="I1301" s="21" t="s">
        <v>13435</v>
      </c>
      <c r="J1301" s="21" t="s">
        <v>3299</v>
      </c>
    </row>
    <row r="1302" spans="1:10" ht="13" x14ac:dyDescent="0.15">
      <c r="A1302" s="2" t="s">
        <v>3301</v>
      </c>
      <c r="B1302" s="2" t="s">
        <v>3302</v>
      </c>
      <c r="C1302" s="21" t="s">
        <v>3301</v>
      </c>
      <c r="D1302" s="21" t="s">
        <v>3301</v>
      </c>
      <c r="E1302" s="21" t="s">
        <v>3301</v>
      </c>
      <c r="F1302" s="21" t="s">
        <v>3301</v>
      </c>
      <c r="G1302" s="21" t="s">
        <v>19821</v>
      </c>
      <c r="H1302" s="21" t="s">
        <v>3301</v>
      </c>
      <c r="I1302" s="21" t="s">
        <v>13436</v>
      </c>
      <c r="J1302" s="21" t="s">
        <v>3301</v>
      </c>
    </row>
    <row r="1303" spans="1:10" ht="13" x14ac:dyDescent="0.15">
      <c r="A1303" s="2" t="s">
        <v>3303</v>
      </c>
      <c r="B1303" s="2" t="s">
        <v>3304</v>
      </c>
      <c r="C1303" s="21" t="s">
        <v>25822</v>
      </c>
      <c r="D1303" s="21" t="s">
        <v>3303</v>
      </c>
      <c r="E1303" s="21" t="s">
        <v>3303</v>
      </c>
      <c r="F1303" s="21" t="s">
        <v>27149</v>
      </c>
      <c r="G1303" s="21" t="s">
        <v>19108</v>
      </c>
      <c r="H1303" s="21" t="s">
        <v>11208</v>
      </c>
      <c r="I1303" s="21" t="s">
        <v>13437</v>
      </c>
      <c r="J1303" s="21" t="s">
        <v>3303</v>
      </c>
    </row>
    <row r="1304" spans="1:10" ht="13" x14ac:dyDescent="0.15">
      <c r="A1304" s="2" t="s">
        <v>3305</v>
      </c>
      <c r="B1304" s="2" t="s">
        <v>3306</v>
      </c>
      <c r="C1304" s="21" t="s">
        <v>25645</v>
      </c>
      <c r="D1304" s="21" t="s">
        <v>1396</v>
      </c>
      <c r="E1304" s="21" t="s">
        <v>28289</v>
      </c>
      <c r="F1304" s="21" t="s">
        <v>27150</v>
      </c>
      <c r="G1304" s="21" t="s">
        <v>19256</v>
      </c>
      <c r="H1304" s="21" t="s">
        <v>3305</v>
      </c>
      <c r="I1304" s="21" t="s">
        <v>13438</v>
      </c>
      <c r="J1304" s="21" t="s">
        <v>4144</v>
      </c>
    </row>
    <row r="1305" spans="1:10" ht="13" x14ac:dyDescent="0.15">
      <c r="A1305" s="2" t="s">
        <v>3307</v>
      </c>
      <c r="B1305" s="2" t="s">
        <v>3308</v>
      </c>
      <c r="C1305" s="21" t="s">
        <v>1400</v>
      </c>
      <c r="D1305" s="21" t="s">
        <v>1400</v>
      </c>
      <c r="E1305" s="21" t="s">
        <v>28290</v>
      </c>
      <c r="F1305" s="21" t="s">
        <v>27151</v>
      </c>
      <c r="G1305" s="21" t="s">
        <v>19822</v>
      </c>
      <c r="H1305" s="21" t="s">
        <v>3307</v>
      </c>
      <c r="I1305" s="21" t="s">
        <v>13439</v>
      </c>
      <c r="J1305" s="21" t="s">
        <v>4146</v>
      </c>
    </row>
    <row r="1306" spans="1:10" ht="13" x14ac:dyDescent="0.15">
      <c r="A1306" s="2" t="s">
        <v>3309</v>
      </c>
      <c r="B1306" s="2" t="s">
        <v>3310</v>
      </c>
      <c r="C1306" s="21" t="s">
        <v>3309</v>
      </c>
      <c r="D1306" s="21" t="s">
        <v>3309</v>
      </c>
      <c r="E1306" s="21" t="s">
        <v>3309</v>
      </c>
      <c r="F1306" s="21" t="s">
        <v>3309</v>
      </c>
      <c r="G1306" s="21" t="s">
        <v>19823</v>
      </c>
      <c r="H1306" s="21" t="s">
        <v>3309</v>
      </c>
      <c r="I1306" s="21" t="s">
        <v>13440</v>
      </c>
      <c r="J1306" s="21" t="s">
        <v>3309</v>
      </c>
    </row>
    <row r="1307" spans="1:10" ht="13" x14ac:dyDescent="0.15">
      <c r="A1307" s="2" t="s">
        <v>3311</v>
      </c>
      <c r="B1307" s="2" t="s">
        <v>3312</v>
      </c>
      <c r="C1307" s="21" t="s">
        <v>2125</v>
      </c>
      <c r="D1307" s="21" t="s">
        <v>24059</v>
      </c>
      <c r="E1307" s="21" t="s">
        <v>24059</v>
      </c>
      <c r="F1307" s="21" t="s">
        <v>27152</v>
      </c>
      <c r="G1307" s="21" t="s">
        <v>19259</v>
      </c>
      <c r="H1307" s="21" t="s">
        <v>3311</v>
      </c>
      <c r="I1307" s="21" t="s">
        <v>13441</v>
      </c>
      <c r="J1307" s="21" t="s">
        <v>17513</v>
      </c>
    </row>
    <row r="1308" spans="1:10" ht="13" x14ac:dyDescent="0.15">
      <c r="A1308" s="2" t="s">
        <v>3313</v>
      </c>
      <c r="B1308" s="2" t="s">
        <v>3314</v>
      </c>
      <c r="C1308" s="21" t="s">
        <v>3313</v>
      </c>
      <c r="D1308" s="21" t="s">
        <v>3313</v>
      </c>
      <c r="E1308" s="21" t="s">
        <v>3313</v>
      </c>
      <c r="F1308" s="21" t="s">
        <v>3313</v>
      </c>
      <c r="G1308" s="21" t="s">
        <v>19824</v>
      </c>
      <c r="H1308" s="21" t="s">
        <v>11209</v>
      </c>
      <c r="I1308" s="21" t="s">
        <v>13442</v>
      </c>
      <c r="J1308" s="21" t="s">
        <v>3313</v>
      </c>
    </row>
    <row r="1309" spans="1:10" ht="13" x14ac:dyDescent="0.15">
      <c r="A1309" s="2" t="s">
        <v>3315</v>
      </c>
      <c r="B1309" s="2" t="s">
        <v>3316</v>
      </c>
      <c r="C1309" s="21" t="s">
        <v>3315</v>
      </c>
      <c r="D1309" s="21" t="s">
        <v>3315</v>
      </c>
      <c r="E1309" s="21" t="s">
        <v>3315</v>
      </c>
      <c r="F1309" s="21" t="s">
        <v>3315</v>
      </c>
      <c r="G1309" s="21" t="s">
        <v>19825</v>
      </c>
      <c r="H1309" s="21" t="s">
        <v>11210</v>
      </c>
      <c r="I1309" s="21" t="s">
        <v>13443</v>
      </c>
      <c r="J1309" s="21" t="s">
        <v>3315</v>
      </c>
    </row>
    <row r="1310" spans="1:10" ht="13" x14ac:dyDescent="0.15">
      <c r="A1310" s="2" t="s">
        <v>3317</v>
      </c>
      <c r="B1310" s="2" t="s">
        <v>3318</v>
      </c>
      <c r="C1310" s="21" t="s">
        <v>3317</v>
      </c>
      <c r="D1310" s="21" t="s">
        <v>3317</v>
      </c>
      <c r="E1310" s="21" t="s">
        <v>3317</v>
      </c>
      <c r="F1310" s="21" t="s">
        <v>3317</v>
      </c>
      <c r="G1310" s="21" t="s">
        <v>19826</v>
      </c>
      <c r="H1310" s="21" t="s">
        <v>11211</v>
      </c>
      <c r="I1310" s="21" t="s">
        <v>13444</v>
      </c>
      <c r="J1310" s="21" t="s">
        <v>3317</v>
      </c>
    </row>
    <row r="1311" spans="1:10" ht="13" x14ac:dyDescent="0.15">
      <c r="A1311" s="2" t="s">
        <v>3319</v>
      </c>
      <c r="B1311" s="2" t="s">
        <v>3320</v>
      </c>
      <c r="C1311" s="21" t="s">
        <v>3319</v>
      </c>
      <c r="D1311" s="21" t="s">
        <v>3319</v>
      </c>
      <c r="E1311" s="21" t="s">
        <v>3319</v>
      </c>
      <c r="F1311" s="21" t="s">
        <v>3319</v>
      </c>
      <c r="G1311" s="21" t="s">
        <v>19827</v>
      </c>
      <c r="H1311" s="21" t="s">
        <v>11212</v>
      </c>
      <c r="I1311" s="21" t="s">
        <v>13445</v>
      </c>
      <c r="J1311" s="21" t="s">
        <v>3319</v>
      </c>
    </row>
    <row r="1312" spans="1:10" ht="13" x14ac:dyDescent="0.15">
      <c r="A1312" s="2" t="s">
        <v>3321</v>
      </c>
      <c r="B1312" s="2" t="s">
        <v>3322</v>
      </c>
      <c r="C1312" s="21" t="s">
        <v>3321</v>
      </c>
      <c r="D1312" s="21" t="s">
        <v>3321</v>
      </c>
      <c r="E1312" s="21" t="s">
        <v>3321</v>
      </c>
      <c r="F1312" s="21" t="s">
        <v>3321</v>
      </c>
      <c r="G1312" s="21" t="s">
        <v>19828</v>
      </c>
      <c r="H1312" s="21" t="s">
        <v>11213</v>
      </c>
      <c r="I1312" s="21" t="s">
        <v>13446</v>
      </c>
      <c r="J1312" s="21" t="s">
        <v>3321</v>
      </c>
    </row>
    <row r="1313" spans="1:10" ht="13" x14ac:dyDescent="0.15">
      <c r="A1313" s="2" t="s">
        <v>3323</v>
      </c>
      <c r="B1313" s="2" t="s">
        <v>3324</v>
      </c>
      <c r="C1313" s="21" t="s">
        <v>3323</v>
      </c>
      <c r="D1313" s="21" t="s">
        <v>3323</v>
      </c>
      <c r="E1313" s="21" t="s">
        <v>3323</v>
      </c>
      <c r="F1313" s="21" t="s">
        <v>3323</v>
      </c>
      <c r="G1313" s="21" t="s">
        <v>19829</v>
      </c>
      <c r="H1313" s="21" t="s">
        <v>3323</v>
      </c>
      <c r="I1313" s="21" t="s">
        <v>13447</v>
      </c>
      <c r="J1313" s="21" t="s">
        <v>3323</v>
      </c>
    </row>
    <row r="1314" spans="1:10" ht="13" x14ac:dyDescent="0.15">
      <c r="A1314" s="2" t="s">
        <v>3325</v>
      </c>
      <c r="B1314" s="2" t="s">
        <v>3326</v>
      </c>
      <c r="C1314" s="21" t="s">
        <v>3325</v>
      </c>
      <c r="D1314" s="21" t="s">
        <v>3325</v>
      </c>
      <c r="E1314" s="21" t="s">
        <v>3325</v>
      </c>
      <c r="F1314" s="21" t="s">
        <v>3325</v>
      </c>
      <c r="G1314" s="21" t="s">
        <v>19830</v>
      </c>
      <c r="H1314" s="21" t="s">
        <v>3325</v>
      </c>
      <c r="I1314" s="21" t="s">
        <v>13448</v>
      </c>
      <c r="J1314" s="21" t="s">
        <v>3325</v>
      </c>
    </row>
    <row r="1315" spans="1:10" ht="13" x14ac:dyDescent="0.15">
      <c r="A1315" s="2" t="s">
        <v>3327</v>
      </c>
      <c r="B1315" s="2" t="s">
        <v>3328</v>
      </c>
      <c r="C1315" s="21" t="s">
        <v>3327</v>
      </c>
      <c r="D1315" s="21" t="s">
        <v>3327</v>
      </c>
      <c r="E1315" s="21" t="s">
        <v>3327</v>
      </c>
      <c r="F1315" s="21" t="s">
        <v>27153</v>
      </c>
      <c r="G1315" s="21" t="s">
        <v>19831</v>
      </c>
      <c r="H1315" s="21" t="s">
        <v>3327</v>
      </c>
      <c r="I1315" s="21" t="s">
        <v>13449</v>
      </c>
      <c r="J1315" s="21" t="s">
        <v>3327</v>
      </c>
    </row>
    <row r="1316" spans="1:10" ht="13" x14ac:dyDescent="0.15">
      <c r="A1316" s="2" t="s">
        <v>3329</v>
      </c>
      <c r="B1316" s="2" t="s">
        <v>3330</v>
      </c>
      <c r="C1316" s="21" t="s">
        <v>3329</v>
      </c>
      <c r="D1316" s="21" t="s">
        <v>3329</v>
      </c>
      <c r="E1316" s="21" t="s">
        <v>3329</v>
      </c>
      <c r="F1316" s="21" t="s">
        <v>27154</v>
      </c>
      <c r="G1316" s="21" t="s">
        <v>19832</v>
      </c>
      <c r="H1316" s="21" t="s">
        <v>3329</v>
      </c>
      <c r="I1316" s="21" t="s">
        <v>13450</v>
      </c>
      <c r="J1316" s="21" t="s">
        <v>3329</v>
      </c>
    </row>
    <row r="1317" spans="1:10" ht="13" x14ac:dyDescent="0.15">
      <c r="A1317" s="2" t="s">
        <v>3331</v>
      </c>
      <c r="B1317" s="2" t="s">
        <v>3332</v>
      </c>
      <c r="C1317" s="21" t="s">
        <v>3331</v>
      </c>
      <c r="D1317" s="21" t="s">
        <v>3331</v>
      </c>
      <c r="E1317" s="21" t="s">
        <v>3331</v>
      </c>
      <c r="F1317" s="21" t="s">
        <v>27155</v>
      </c>
      <c r="G1317" s="21" t="s">
        <v>19833</v>
      </c>
      <c r="H1317" s="21" t="s">
        <v>3331</v>
      </c>
      <c r="I1317" s="21" t="s">
        <v>13451</v>
      </c>
      <c r="J1317" s="21" t="s">
        <v>3331</v>
      </c>
    </row>
    <row r="1318" spans="1:10" ht="13" x14ac:dyDescent="0.15">
      <c r="A1318" s="2" t="s">
        <v>3333</v>
      </c>
      <c r="B1318" s="2" t="s">
        <v>3334</v>
      </c>
      <c r="C1318" s="21" t="s">
        <v>3333</v>
      </c>
      <c r="D1318" s="21" t="s">
        <v>3333</v>
      </c>
      <c r="E1318" s="21" t="s">
        <v>3333</v>
      </c>
      <c r="F1318" s="21" t="s">
        <v>3333</v>
      </c>
      <c r="G1318" s="21" t="s">
        <v>19834</v>
      </c>
      <c r="H1318" s="21" t="s">
        <v>3333</v>
      </c>
      <c r="I1318" s="21" t="s">
        <v>13452</v>
      </c>
      <c r="J1318" s="21" t="s">
        <v>3333</v>
      </c>
    </row>
    <row r="1319" spans="1:10" ht="13" x14ac:dyDescent="0.15">
      <c r="A1319" s="2" t="s">
        <v>3335</v>
      </c>
      <c r="B1319" s="2" t="s">
        <v>3336</v>
      </c>
      <c r="C1319" s="21" t="s">
        <v>3335</v>
      </c>
      <c r="D1319" s="21" t="s">
        <v>3335</v>
      </c>
      <c r="E1319" s="21" t="s">
        <v>28291</v>
      </c>
      <c r="F1319" s="21" t="s">
        <v>27156</v>
      </c>
      <c r="G1319" s="21" t="s">
        <v>19835</v>
      </c>
      <c r="H1319" s="21" t="s">
        <v>3335</v>
      </c>
      <c r="I1319" s="21" t="s">
        <v>13453</v>
      </c>
      <c r="J1319" s="21" t="s">
        <v>3335</v>
      </c>
    </row>
    <row r="1320" spans="1:10" ht="13" x14ac:dyDescent="0.15">
      <c r="A1320" s="2" t="s">
        <v>3337</v>
      </c>
      <c r="B1320" s="2" t="s">
        <v>3338</v>
      </c>
      <c r="C1320" s="21" t="s">
        <v>3337</v>
      </c>
      <c r="D1320" s="21" t="s">
        <v>3337</v>
      </c>
      <c r="E1320" s="21" t="s">
        <v>3337</v>
      </c>
      <c r="F1320" s="21" t="s">
        <v>3337</v>
      </c>
      <c r="G1320" s="21" t="s">
        <v>19836</v>
      </c>
      <c r="H1320" s="21" t="s">
        <v>3337</v>
      </c>
      <c r="I1320" s="21" t="s">
        <v>13454</v>
      </c>
      <c r="J1320" s="21" t="s">
        <v>3337</v>
      </c>
    </row>
    <row r="1321" spans="1:10" ht="13" x14ac:dyDescent="0.15">
      <c r="A1321" s="2" t="s">
        <v>3339</v>
      </c>
      <c r="B1321" s="2" t="s">
        <v>3340</v>
      </c>
      <c r="C1321" s="21" t="s">
        <v>3339</v>
      </c>
      <c r="D1321" s="21" t="s">
        <v>3339</v>
      </c>
      <c r="E1321" s="21" t="s">
        <v>3339</v>
      </c>
      <c r="F1321" s="21" t="s">
        <v>3339</v>
      </c>
      <c r="G1321" s="21" t="s">
        <v>19837</v>
      </c>
      <c r="H1321" s="21" t="s">
        <v>3339</v>
      </c>
      <c r="I1321" s="21" t="s">
        <v>13455</v>
      </c>
      <c r="J1321" s="21" t="s">
        <v>3339</v>
      </c>
    </row>
    <row r="1322" spans="1:10" ht="13" x14ac:dyDescent="0.15">
      <c r="A1322" s="2" t="s">
        <v>3341</v>
      </c>
      <c r="B1322" s="2" t="s">
        <v>3342</v>
      </c>
      <c r="C1322" s="21" t="s">
        <v>3341</v>
      </c>
      <c r="D1322" s="21" t="s">
        <v>3341</v>
      </c>
      <c r="E1322" s="21" t="s">
        <v>3341</v>
      </c>
      <c r="F1322" s="21" t="s">
        <v>3341</v>
      </c>
      <c r="G1322" s="21" t="s">
        <v>19838</v>
      </c>
      <c r="H1322" s="21" t="s">
        <v>3341</v>
      </c>
      <c r="I1322" s="21" t="s">
        <v>13456</v>
      </c>
      <c r="J1322" s="21" t="s">
        <v>3341</v>
      </c>
    </row>
    <row r="1323" spans="1:10" ht="13" x14ac:dyDescent="0.15">
      <c r="A1323" s="2" t="s">
        <v>3343</v>
      </c>
      <c r="B1323" s="2" t="s">
        <v>3344</v>
      </c>
      <c r="C1323" s="21" t="s">
        <v>3343</v>
      </c>
      <c r="D1323" s="21" t="s">
        <v>3343</v>
      </c>
      <c r="E1323" s="21" t="s">
        <v>3343</v>
      </c>
      <c r="F1323" s="21" t="s">
        <v>3343</v>
      </c>
      <c r="G1323" s="21" t="s">
        <v>19839</v>
      </c>
      <c r="H1323" s="21" t="s">
        <v>3343</v>
      </c>
      <c r="I1323" s="21" t="s">
        <v>13457</v>
      </c>
      <c r="J1323" s="21" t="s">
        <v>3343</v>
      </c>
    </row>
    <row r="1324" spans="1:10" ht="13" x14ac:dyDescent="0.15">
      <c r="A1324" s="2" t="s">
        <v>3345</v>
      </c>
      <c r="B1324" s="2" t="s">
        <v>3346</v>
      </c>
      <c r="C1324" s="21" t="s">
        <v>3345</v>
      </c>
      <c r="D1324" s="21" t="s">
        <v>3345</v>
      </c>
      <c r="E1324" s="21" t="s">
        <v>3345</v>
      </c>
      <c r="F1324" s="21" t="s">
        <v>27157</v>
      </c>
      <c r="G1324" s="21" t="s">
        <v>19840</v>
      </c>
      <c r="H1324" s="21" t="s">
        <v>3345</v>
      </c>
      <c r="I1324" s="21" t="s">
        <v>13458</v>
      </c>
      <c r="J1324" s="21" t="s">
        <v>3345</v>
      </c>
    </row>
    <row r="1325" spans="1:10" ht="13" x14ac:dyDescent="0.15">
      <c r="A1325" s="2" t="s">
        <v>3347</v>
      </c>
      <c r="B1325" s="2" t="s">
        <v>3348</v>
      </c>
      <c r="C1325" s="21" t="s">
        <v>3347</v>
      </c>
      <c r="D1325" s="21" t="s">
        <v>3347</v>
      </c>
      <c r="E1325" s="21" t="s">
        <v>3347</v>
      </c>
      <c r="F1325" s="21" t="s">
        <v>3347</v>
      </c>
      <c r="G1325" s="21" t="s">
        <v>19841</v>
      </c>
      <c r="H1325" s="21" t="s">
        <v>11214</v>
      </c>
      <c r="I1325" s="21" t="s">
        <v>13459</v>
      </c>
      <c r="J1325" s="21" t="s">
        <v>3347</v>
      </c>
    </row>
    <row r="1326" spans="1:10" ht="13" x14ac:dyDescent="0.15">
      <c r="A1326" s="2" t="s">
        <v>3349</v>
      </c>
      <c r="B1326" s="2" t="s">
        <v>3350</v>
      </c>
      <c r="C1326" s="21" t="s">
        <v>3349</v>
      </c>
      <c r="D1326" s="21" t="s">
        <v>3349</v>
      </c>
      <c r="E1326" s="21" t="s">
        <v>3349</v>
      </c>
      <c r="F1326" s="21" t="s">
        <v>3349</v>
      </c>
      <c r="G1326" s="21" t="s">
        <v>19842</v>
      </c>
      <c r="H1326" s="21" t="s">
        <v>3349</v>
      </c>
      <c r="I1326" s="21" t="s">
        <v>13460</v>
      </c>
      <c r="J1326" s="21" t="s">
        <v>3349</v>
      </c>
    </row>
    <row r="1327" spans="1:10" ht="13" x14ac:dyDescent="0.15">
      <c r="A1327" s="2" t="s">
        <v>3351</v>
      </c>
      <c r="B1327" s="2" t="s">
        <v>3352</v>
      </c>
      <c r="C1327" s="21" t="s">
        <v>3351</v>
      </c>
      <c r="D1327" s="21" t="s">
        <v>3351</v>
      </c>
      <c r="E1327" s="21" t="s">
        <v>3351</v>
      </c>
      <c r="F1327" s="21" t="s">
        <v>3351</v>
      </c>
      <c r="G1327" s="21" t="s">
        <v>19843</v>
      </c>
      <c r="H1327" s="21" t="s">
        <v>3351</v>
      </c>
      <c r="I1327" s="21" t="s">
        <v>13461</v>
      </c>
      <c r="J1327" s="21" t="s">
        <v>3351</v>
      </c>
    </row>
    <row r="1328" spans="1:10" ht="13" x14ac:dyDescent="0.15">
      <c r="A1328" s="2" t="s">
        <v>3353</v>
      </c>
      <c r="B1328" s="2" t="s">
        <v>3354</v>
      </c>
      <c r="C1328" s="21" t="s">
        <v>3353</v>
      </c>
      <c r="D1328" s="21" t="s">
        <v>3353</v>
      </c>
      <c r="E1328" s="21" t="s">
        <v>3353</v>
      </c>
      <c r="F1328" s="21" t="s">
        <v>27158</v>
      </c>
      <c r="G1328" s="21" t="s">
        <v>19844</v>
      </c>
      <c r="H1328" s="21" t="s">
        <v>3353</v>
      </c>
      <c r="I1328" s="21" t="s">
        <v>13462</v>
      </c>
      <c r="J1328" s="21" t="s">
        <v>3353</v>
      </c>
    </row>
    <row r="1329" spans="1:10" ht="13" x14ac:dyDescent="0.15">
      <c r="A1329" s="2" t="s">
        <v>3355</v>
      </c>
      <c r="B1329" s="2" t="s">
        <v>3356</v>
      </c>
      <c r="C1329" s="21" t="s">
        <v>3355</v>
      </c>
      <c r="D1329" s="21" t="s">
        <v>3355</v>
      </c>
      <c r="E1329" s="21" t="s">
        <v>3355</v>
      </c>
      <c r="F1329" s="21" t="s">
        <v>3355</v>
      </c>
      <c r="G1329" s="21" t="s">
        <v>19845</v>
      </c>
      <c r="H1329" s="21" t="s">
        <v>3355</v>
      </c>
      <c r="I1329" s="21" t="s">
        <v>13463</v>
      </c>
      <c r="J1329" s="21" t="s">
        <v>3355</v>
      </c>
    </row>
    <row r="1330" spans="1:10" ht="13" x14ac:dyDescent="0.15">
      <c r="A1330" s="2" t="s">
        <v>3357</v>
      </c>
      <c r="B1330" s="2" t="s">
        <v>3358</v>
      </c>
      <c r="C1330" s="21" t="s">
        <v>3357</v>
      </c>
      <c r="D1330" s="21" t="s">
        <v>3357</v>
      </c>
      <c r="E1330" s="21" t="s">
        <v>3357</v>
      </c>
      <c r="F1330" s="21" t="s">
        <v>3357</v>
      </c>
      <c r="G1330" s="21" t="s">
        <v>19846</v>
      </c>
      <c r="H1330" s="21" t="s">
        <v>3357</v>
      </c>
      <c r="I1330" s="21" t="s">
        <v>13464</v>
      </c>
      <c r="J1330" s="21" t="s">
        <v>3357</v>
      </c>
    </row>
    <row r="1331" spans="1:10" ht="13" x14ac:dyDescent="0.15">
      <c r="A1331" s="2" t="s">
        <v>3359</v>
      </c>
      <c r="B1331" s="2" t="s">
        <v>3360</v>
      </c>
      <c r="C1331" s="21" t="s">
        <v>25823</v>
      </c>
      <c r="D1331" s="21" t="s">
        <v>3359</v>
      </c>
      <c r="E1331" s="21" t="s">
        <v>3359</v>
      </c>
      <c r="F1331" s="21" t="s">
        <v>27159</v>
      </c>
      <c r="G1331" s="21" t="s">
        <v>19847</v>
      </c>
      <c r="H1331" s="21" t="s">
        <v>3359</v>
      </c>
      <c r="I1331" s="21" t="s">
        <v>13465</v>
      </c>
      <c r="J1331" s="21" t="s">
        <v>3359</v>
      </c>
    </row>
    <row r="1332" spans="1:10" ht="13" x14ac:dyDescent="0.15">
      <c r="A1332" s="2" t="s">
        <v>3361</v>
      </c>
      <c r="B1332" s="2" t="s">
        <v>3362</v>
      </c>
      <c r="C1332" s="21" t="s">
        <v>3361</v>
      </c>
      <c r="D1332" s="21" t="s">
        <v>3361</v>
      </c>
      <c r="E1332" s="21" t="s">
        <v>3361</v>
      </c>
      <c r="F1332" s="21" t="s">
        <v>27160</v>
      </c>
      <c r="G1332" s="21" t="s">
        <v>19848</v>
      </c>
      <c r="H1332" s="21" t="s">
        <v>3361</v>
      </c>
      <c r="I1332" s="21" t="s">
        <v>13466</v>
      </c>
      <c r="J1332" s="21" t="s">
        <v>3361</v>
      </c>
    </row>
    <row r="1333" spans="1:10" ht="13" x14ac:dyDescent="0.15">
      <c r="A1333" s="2" t="s">
        <v>3363</v>
      </c>
      <c r="B1333" s="2" t="s">
        <v>3364</v>
      </c>
      <c r="C1333" s="21" t="s">
        <v>3363</v>
      </c>
      <c r="D1333" s="21" t="s">
        <v>3363</v>
      </c>
      <c r="E1333" s="21" t="s">
        <v>3363</v>
      </c>
      <c r="F1333" s="21" t="s">
        <v>27161</v>
      </c>
      <c r="G1333" s="21" t="s">
        <v>19849</v>
      </c>
      <c r="H1333" s="21" t="s">
        <v>3363</v>
      </c>
      <c r="I1333" s="21" t="s">
        <v>13467</v>
      </c>
      <c r="J1333" s="21" t="s">
        <v>3363</v>
      </c>
    </row>
    <row r="1334" spans="1:10" ht="13" x14ac:dyDescent="0.15">
      <c r="A1334" s="2" t="s">
        <v>3365</v>
      </c>
      <c r="B1334" s="2" t="s">
        <v>3366</v>
      </c>
      <c r="C1334" s="21" t="s">
        <v>3365</v>
      </c>
      <c r="D1334" s="21" t="s">
        <v>3365</v>
      </c>
      <c r="E1334" s="21" t="s">
        <v>3365</v>
      </c>
      <c r="F1334" s="21" t="s">
        <v>3365</v>
      </c>
      <c r="G1334" s="21" t="s">
        <v>19850</v>
      </c>
      <c r="H1334" s="21" t="s">
        <v>3365</v>
      </c>
      <c r="I1334" s="21" t="s">
        <v>13468</v>
      </c>
      <c r="J1334" s="21" t="s">
        <v>3365</v>
      </c>
    </row>
    <row r="1335" spans="1:10" ht="13" x14ac:dyDescent="0.15">
      <c r="A1335" s="2" t="s">
        <v>3367</v>
      </c>
      <c r="B1335" s="2" t="s">
        <v>3368</v>
      </c>
      <c r="C1335" s="21" t="s">
        <v>3367</v>
      </c>
      <c r="D1335" s="21" t="s">
        <v>3367</v>
      </c>
      <c r="E1335" s="21" t="s">
        <v>3367</v>
      </c>
      <c r="F1335" s="21" t="s">
        <v>27162</v>
      </c>
      <c r="G1335" s="21" t="s">
        <v>19851</v>
      </c>
      <c r="H1335" s="21" t="s">
        <v>3367</v>
      </c>
      <c r="I1335" s="21" t="s">
        <v>13469</v>
      </c>
      <c r="J1335" s="21" t="s">
        <v>3367</v>
      </c>
    </row>
    <row r="1336" spans="1:10" ht="13" x14ac:dyDescent="0.15">
      <c r="A1336" s="2" t="s">
        <v>3369</v>
      </c>
      <c r="B1336" s="2" t="s">
        <v>3370</v>
      </c>
      <c r="C1336" s="21" t="s">
        <v>3369</v>
      </c>
      <c r="D1336" s="21" t="s">
        <v>3369</v>
      </c>
      <c r="E1336" s="21" t="s">
        <v>3369</v>
      </c>
      <c r="F1336" s="21" t="s">
        <v>3369</v>
      </c>
      <c r="G1336" s="21" t="s">
        <v>19852</v>
      </c>
      <c r="H1336" s="21" t="s">
        <v>3369</v>
      </c>
      <c r="I1336" s="21" t="s">
        <v>13470</v>
      </c>
      <c r="J1336" s="21" t="s">
        <v>3369</v>
      </c>
    </row>
    <row r="1337" spans="1:10" ht="13" x14ac:dyDescent="0.15">
      <c r="A1337" s="2" t="s">
        <v>3371</v>
      </c>
      <c r="B1337" s="2" t="s">
        <v>3372</v>
      </c>
      <c r="C1337" s="21" t="s">
        <v>3371</v>
      </c>
      <c r="D1337" s="21" t="s">
        <v>3371</v>
      </c>
      <c r="E1337" s="21" t="s">
        <v>3371</v>
      </c>
      <c r="F1337" s="21" t="s">
        <v>3371</v>
      </c>
      <c r="G1337" s="21" t="s">
        <v>19853</v>
      </c>
      <c r="H1337" s="21" t="s">
        <v>3371</v>
      </c>
      <c r="I1337" s="21" t="s">
        <v>13471</v>
      </c>
      <c r="J1337" s="21" t="s">
        <v>3371</v>
      </c>
    </row>
    <row r="1338" spans="1:10" ht="13" x14ac:dyDescent="0.15">
      <c r="A1338" s="2" t="s">
        <v>3373</v>
      </c>
      <c r="B1338" s="2" t="s">
        <v>3374</v>
      </c>
      <c r="C1338" s="21" t="s">
        <v>3373</v>
      </c>
      <c r="D1338" s="21" t="s">
        <v>3373</v>
      </c>
      <c r="E1338" s="21" t="s">
        <v>3373</v>
      </c>
      <c r="F1338" s="21" t="s">
        <v>3373</v>
      </c>
      <c r="G1338" s="21" t="s">
        <v>19854</v>
      </c>
      <c r="H1338" s="21" t="s">
        <v>3373</v>
      </c>
      <c r="I1338" s="21" t="s">
        <v>13472</v>
      </c>
      <c r="J1338" s="21" t="s">
        <v>3373</v>
      </c>
    </row>
    <row r="1339" spans="1:10" ht="13" x14ac:dyDescent="0.15">
      <c r="A1339" s="2" t="s">
        <v>3375</v>
      </c>
      <c r="B1339" s="2" t="s">
        <v>3376</v>
      </c>
      <c r="C1339" s="21" t="s">
        <v>3375</v>
      </c>
      <c r="D1339" s="21" t="s">
        <v>3375</v>
      </c>
      <c r="E1339" s="21" t="s">
        <v>3375</v>
      </c>
      <c r="F1339" s="21" t="s">
        <v>3375</v>
      </c>
      <c r="G1339" s="21" t="s">
        <v>19855</v>
      </c>
      <c r="H1339" s="21" t="s">
        <v>3375</v>
      </c>
      <c r="I1339" s="21" t="s">
        <v>13473</v>
      </c>
      <c r="J1339" s="21" t="s">
        <v>3375</v>
      </c>
    </row>
    <row r="1340" spans="1:10" ht="13" x14ac:dyDescent="0.15">
      <c r="A1340" s="2" t="s">
        <v>3377</v>
      </c>
      <c r="B1340" s="2" t="s">
        <v>3378</v>
      </c>
      <c r="C1340" s="21" t="s">
        <v>3377</v>
      </c>
      <c r="D1340" s="21" t="s">
        <v>3377</v>
      </c>
      <c r="E1340" s="21" t="s">
        <v>3377</v>
      </c>
      <c r="F1340" s="21" t="s">
        <v>3377</v>
      </c>
      <c r="G1340" s="21" t="s">
        <v>19856</v>
      </c>
      <c r="H1340" s="21" t="s">
        <v>3377</v>
      </c>
      <c r="I1340" s="21" t="s">
        <v>13474</v>
      </c>
      <c r="J1340" s="21" t="s">
        <v>3377</v>
      </c>
    </row>
    <row r="1341" spans="1:10" ht="13" x14ac:dyDescent="0.15">
      <c r="A1341" s="2" t="s">
        <v>3379</v>
      </c>
      <c r="B1341" s="2" t="s">
        <v>3380</v>
      </c>
      <c r="C1341" s="21" t="s">
        <v>3379</v>
      </c>
      <c r="D1341" s="21" t="s">
        <v>3379</v>
      </c>
      <c r="E1341" s="21" t="s">
        <v>3379</v>
      </c>
      <c r="F1341" s="21" t="s">
        <v>27163</v>
      </c>
      <c r="G1341" s="21" t="s">
        <v>19857</v>
      </c>
      <c r="H1341" s="21" t="s">
        <v>3379</v>
      </c>
      <c r="I1341" s="21" t="s">
        <v>13475</v>
      </c>
      <c r="J1341" s="21" t="s">
        <v>3379</v>
      </c>
    </row>
    <row r="1342" spans="1:10" ht="13" x14ac:dyDescent="0.15">
      <c r="A1342" s="2" t="s">
        <v>3381</v>
      </c>
      <c r="B1342" s="2" t="s">
        <v>3382</v>
      </c>
      <c r="C1342" s="21" t="s">
        <v>3381</v>
      </c>
      <c r="D1342" s="21" t="s">
        <v>3381</v>
      </c>
      <c r="E1342" s="21" t="s">
        <v>3381</v>
      </c>
      <c r="F1342" s="21" t="s">
        <v>27164</v>
      </c>
      <c r="G1342" s="21" t="s">
        <v>19858</v>
      </c>
      <c r="H1342" s="21" t="s">
        <v>3381</v>
      </c>
      <c r="I1342" s="21" t="s">
        <v>13476</v>
      </c>
      <c r="J1342" s="21" t="s">
        <v>3381</v>
      </c>
    </row>
    <row r="1343" spans="1:10" ht="13" x14ac:dyDescent="0.15">
      <c r="A1343" s="2" t="s">
        <v>3383</v>
      </c>
      <c r="B1343" s="2" t="s">
        <v>3384</v>
      </c>
      <c r="C1343" s="21" t="s">
        <v>3383</v>
      </c>
      <c r="D1343" s="21" t="s">
        <v>3383</v>
      </c>
      <c r="E1343" s="21" t="s">
        <v>3383</v>
      </c>
      <c r="F1343" s="21" t="s">
        <v>3383</v>
      </c>
      <c r="G1343" s="21" t="s">
        <v>19859</v>
      </c>
      <c r="H1343" s="21" t="s">
        <v>3383</v>
      </c>
      <c r="I1343" s="21" t="s">
        <v>13477</v>
      </c>
      <c r="J1343" s="21" t="s">
        <v>3383</v>
      </c>
    </row>
    <row r="1344" spans="1:10" ht="13" x14ac:dyDescent="0.15">
      <c r="A1344" s="2" t="s">
        <v>3385</v>
      </c>
      <c r="B1344" s="2" t="s">
        <v>3386</v>
      </c>
      <c r="C1344" s="21" t="s">
        <v>3385</v>
      </c>
      <c r="D1344" s="21" t="s">
        <v>3385</v>
      </c>
      <c r="E1344" s="21" t="s">
        <v>3385</v>
      </c>
      <c r="F1344" s="21" t="s">
        <v>27165</v>
      </c>
      <c r="G1344" s="21" t="s">
        <v>19860</v>
      </c>
      <c r="H1344" s="21" t="s">
        <v>3385</v>
      </c>
      <c r="I1344" s="21" t="s">
        <v>13478</v>
      </c>
      <c r="J1344" s="21" t="s">
        <v>3385</v>
      </c>
    </row>
    <row r="1345" spans="1:10" ht="13" x14ac:dyDescent="0.15">
      <c r="A1345" s="2" t="s">
        <v>3387</v>
      </c>
      <c r="B1345" s="2" t="s">
        <v>3388</v>
      </c>
      <c r="C1345" s="21" t="s">
        <v>3387</v>
      </c>
      <c r="D1345" s="21" t="s">
        <v>3387</v>
      </c>
      <c r="E1345" s="21" t="s">
        <v>3387</v>
      </c>
      <c r="F1345" s="21" t="s">
        <v>3387</v>
      </c>
      <c r="G1345" s="21" t="s">
        <v>19861</v>
      </c>
      <c r="H1345" s="21" t="s">
        <v>3387</v>
      </c>
      <c r="I1345" s="21" t="s">
        <v>13479</v>
      </c>
      <c r="J1345" s="21" t="s">
        <v>3387</v>
      </c>
    </row>
    <row r="1346" spans="1:10" ht="13" x14ac:dyDescent="0.15">
      <c r="A1346" s="2" t="s">
        <v>3389</v>
      </c>
      <c r="B1346" s="2" t="s">
        <v>3390</v>
      </c>
      <c r="C1346" s="21" t="s">
        <v>3389</v>
      </c>
      <c r="D1346" s="21" t="s">
        <v>3389</v>
      </c>
      <c r="E1346" s="21" t="s">
        <v>3389</v>
      </c>
      <c r="F1346" s="21" t="s">
        <v>27166</v>
      </c>
      <c r="G1346" s="21" t="s">
        <v>19862</v>
      </c>
      <c r="H1346" s="21" t="s">
        <v>3389</v>
      </c>
      <c r="I1346" s="21" t="s">
        <v>13480</v>
      </c>
      <c r="J1346" s="21" t="s">
        <v>3389</v>
      </c>
    </row>
    <row r="1347" spans="1:10" ht="13" x14ac:dyDescent="0.15">
      <c r="A1347" s="2" t="s">
        <v>3391</v>
      </c>
      <c r="B1347" s="2" t="s">
        <v>3392</v>
      </c>
      <c r="C1347" s="21" t="s">
        <v>3391</v>
      </c>
      <c r="D1347" s="21" t="s">
        <v>3391</v>
      </c>
      <c r="E1347" s="21" t="s">
        <v>3391</v>
      </c>
      <c r="F1347" s="21" t="s">
        <v>3391</v>
      </c>
      <c r="G1347" s="21" t="s">
        <v>19863</v>
      </c>
      <c r="H1347" s="21" t="s">
        <v>3391</v>
      </c>
      <c r="I1347" s="21" t="s">
        <v>13481</v>
      </c>
      <c r="J1347" s="21" t="s">
        <v>3391</v>
      </c>
    </row>
    <row r="1348" spans="1:10" ht="13" x14ac:dyDescent="0.15">
      <c r="A1348" s="2" t="s">
        <v>3393</v>
      </c>
      <c r="B1348" s="2" t="s">
        <v>3394</v>
      </c>
      <c r="C1348" s="21" t="s">
        <v>3393</v>
      </c>
      <c r="D1348" s="21" t="s">
        <v>3393</v>
      </c>
      <c r="E1348" s="21" t="s">
        <v>3393</v>
      </c>
      <c r="F1348" s="21" t="s">
        <v>3393</v>
      </c>
      <c r="G1348" s="21" t="s">
        <v>19864</v>
      </c>
      <c r="H1348" s="21" t="s">
        <v>3393</v>
      </c>
      <c r="I1348" s="21" t="s">
        <v>13482</v>
      </c>
      <c r="J1348" s="21" t="s">
        <v>3393</v>
      </c>
    </row>
    <row r="1349" spans="1:10" ht="13" x14ac:dyDescent="0.15">
      <c r="A1349" s="2" t="s">
        <v>3395</v>
      </c>
      <c r="B1349" s="2" t="s">
        <v>3396</v>
      </c>
      <c r="C1349" s="21" t="s">
        <v>3395</v>
      </c>
      <c r="D1349" s="21" t="s">
        <v>3395</v>
      </c>
      <c r="E1349" s="21" t="s">
        <v>3395</v>
      </c>
      <c r="F1349" s="21" t="s">
        <v>3395</v>
      </c>
      <c r="G1349" s="21" t="s">
        <v>19865</v>
      </c>
      <c r="H1349" s="21" t="s">
        <v>3395</v>
      </c>
      <c r="I1349" s="21" t="s">
        <v>13483</v>
      </c>
      <c r="J1349" s="21" t="s">
        <v>3395</v>
      </c>
    </row>
    <row r="1350" spans="1:10" ht="13" x14ac:dyDescent="0.15">
      <c r="A1350" s="2" t="s">
        <v>3397</v>
      </c>
      <c r="B1350" s="2" t="s">
        <v>3398</v>
      </c>
      <c r="C1350" s="21" t="s">
        <v>3397</v>
      </c>
      <c r="D1350" s="21" t="s">
        <v>3397</v>
      </c>
      <c r="E1350" s="21" t="s">
        <v>3397</v>
      </c>
      <c r="F1350" s="21" t="s">
        <v>27167</v>
      </c>
      <c r="G1350" s="21" t="s">
        <v>19866</v>
      </c>
      <c r="H1350" s="21" t="s">
        <v>3397</v>
      </c>
      <c r="I1350" s="21" t="s">
        <v>13484</v>
      </c>
      <c r="J1350" s="21" t="s">
        <v>3397</v>
      </c>
    </row>
    <row r="1351" spans="1:10" ht="13" x14ac:dyDescent="0.15">
      <c r="A1351" s="2" t="s">
        <v>3399</v>
      </c>
      <c r="B1351" s="2" t="s">
        <v>3400</v>
      </c>
      <c r="C1351" s="21" t="s">
        <v>3399</v>
      </c>
      <c r="D1351" s="21" t="s">
        <v>3399</v>
      </c>
      <c r="E1351" s="21" t="s">
        <v>3399</v>
      </c>
      <c r="F1351" s="21" t="s">
        <v>3399</v>
      </c>
      <c r="G1351" s="21" t="s">
        <v>19867</v>
      </c>
      <c r="H1351" s="21" t="s">
        <v>3399</v>
      </c>
      <c r="I1351" s="21" t="s">
        <v>13485</v>
      </c>
      <c r="J1351" s="21" t="s">
        <v>3399</v>
      </c>
    </row>
    <row r="1352" spans="1:10" ht="13" x14ac:dyDescent="0.15">
      <c r="A1352" s="2" t="s">
        <v>2021</v>
      </c>
      <c r="B1352" s="2" t="s">
        <v>3401</v>
      </c>
      <c r="C1352" s="21" t="s">
        <v>2021</v>
      </c>
      <c r="D1352" s="21" t="s">
        <v>2021</v>
      </c>
      <c r="E1352" s="21" t="s">
        <v>2021</v>
      </c>
      <c r="F1352" s="21" t="s">
        <v>27069</v>
      </c>
      <c r="G1352" s="21" t="s">
        <v>19211</v>
      </c>
      <c r="H1352" s="21" t="s">
        <v>11177</v>
      </c>
      <c r="I1352" s="21" t="s">
        <v>12810</v>
      </c>
      <c r="J1352" s="21" t="s">
        <v>2021</v>
      </c>
    </row>
    <row r="1353" spans="1:10" ht="13" x14ac:dyDescent="0.15">
      <c r="A1353" s="2" t="s">
        <v>3402</v>
      </c>
      <c r="B1353" s="2" t="s">
        <v>3403</v>
      </c>
      <c r="C1353" s="21" t="s">
        <v>3402</v>
      </c>
      <c r="D1353" s="21" t="s">
        <v>3402</v>
      </c>
      <c r="E1353" s="21" t="s">
        <v>3402</v>
      </c>
      <c r="F1353" s="21" t="s">
        <v>3402</v>
      </c>
      <c r="G1353" s="21" t="s">
        <v>19868</v>
      </c>
      <c r="H1353" s="21" t="s">
        <v>3402</v>
      </c>
      <c r="I1353" s="21" t="s">
        <v>13486</v>
      </c>
      <c r="J1353" s="21" t="s">
        <v>3402</v>
      </c>
    </row>
    <row r="1354" spans="1:10" ht="13" x14ac:dyDescent="0.15">
      <c r="A1354" s="2" t="s">
        <v>3404</v>
      </c>
      <c r="B1354" s="2" t="s">
        <v>3405</v>
      </c>
      <c r="C1354" s="21" t="s">
        <v>3404</v>
      </c>
      <c r="D1354" s="21" t="s">
        <v>3404</v>
      </c>
      <c r="E1354" s="21" t="s">
        <v>3404</v>
      </c>
      <c r="F1354" s="21" t="s">
        <v>3404</v>
      </c>
      <c r="G1354" s="21" t="s">
        <v>19869</v>
      </c>
      <c r="H1354" s="21" t="s">
        <v>3404</v>
      </c>
      <c r="I1354" s="21" t="s">
        <v>13487</v>
      </c>
      <c r="J1354" s="21" t="s">
        <v>3404</v>
      </c>
    </row>
    <row r="1355" spans="1:10" ht="13" x14ac:dyDescent="0.15">
      <c r="A1355" s="2" t="s">
        <v>3406</v>
      </c>
      <c r="B1355" s="2" t="s">
        <v>3407</v>
      </c>
      <c r="C1355" s="21" t="s">
        <v>3406</v>
      </c>
      <c r="D1355" s="21" t="s">
        <v>3406</v>
      </c>
      <c r="E1355" s="21" t="s">
        <v>3406</v>
      </c>
      <c r="F1355" s="21" t="s">
        <v>27168</v>
      </c>
      <c r="G1355" s="21" t="s">
        <v>19855</v>
      </c>
      <c r="H1355" s="21" t="s">
        <v>3406</v>
      </c>
      <c r="I1355" s="21" t="s">
        <v>13488</v>
      </c>
      <c r="J1355" s="21" t="s">
        <v>3406</v>
      </c>
    </row>
    <row r="1356" spans="1:10" ht="13" x14ac:dyDescent="0.15">
      <c r="A1356" s="2" t="s">
        <v>3408</v>
      </c>
      <c r="B1356" s="2" t="s">
        <v>3409</v>
      </c>
      <c r="C1356" s="21" t="s">
        <v>3408</v>
      </c>
      <c r="D1356" s="21" t="s">
        <v>3408</v>
      </c>
      <c r="E1356" s="21" t="s">
        <v>3408</v>
      </c>
      <c r="F1356" s="21" t="s">
        <v>27169</v>
      </c>
      <c r="G1356" s="21" t="s">
        <v>19870</v>
      </c>
      <c r="H1356" s="21" t="s">
        <v>3408</v>
      </c>
      <c r="I1356" s="21" t="s">
        <v>13489</v>
      </c>
      <c r="J1356" s="21" t="s">
        <v>3408</v>
      </c>
    </row>
    <row r="1357" spans="1:10" ht="13" x14ac:dyDescent="0.15">
      <c r="A1357" s="2" t="s">
        <v>3410</v>
      </c>
      <c r="B1357" s="2" t="s">
        <v>3411</v>
      </c>
      <c r="C1357" s="21" t="s">
        <v>3410</v>
      </c>
      <c r="D1357" s="21" t="s">
        <v>3410</v>
      </c>
      <c r="E1357" s="21" t="s">
        <v>3410</v>
      </c>
      <c r="F1357" s="21" t="s">
        <v>27170</v>
      </c>
      <c r="G1357" s="21" t="s">
        <v>19871</v>
      </c>
      <c r="H1357" s="21" t="s">
        <v>3410</v>
      </c>
      <c r="I1357" s="21" t="s">
        <v>13490</v>
      </c>
      <c r="J1357" s="21" t="s">
        <v>3410</v>
      </c>
    </row>
    <row r="1358" spans="1:10" ht="13" x14ac:dyDescent="0.15">
      <c r="A1358" s="2" t="s">
        <v>3412</v>
      </c>
      <c r="B1358" s="2" t="s">
        <v>3413</v>
      </c>
      <c r="C1358" s="21" t="s">
        <v>3412</v>
      </c>
      <c r="D1358" s="21" t="s">
        <v>3412</v>
      </c>
      <c r="E1358" s="21" t="s">
        <v>3412</v>
      </c>
      <c r="F1358" s="21" t="s">
        <v>3412</v>
      </c>
      <c r="G1358" s="21" t="s">
        <v>19872</v>
      </c>
      <c r="H1358" s="21" t="s">
        <v>3412</v>
      </c>
      <c r="I1358" s="21" t="s">
        <v>13491</v>
      </c>
      <c r="J1358" s="21" t="s">
        <v>3412</v>
      </c>
    </row>
    <row r="1359" spans="1:10" ht="13" x14ac:dyDescent="0.15">
      <c r="A1359" s="2" t="s">
        <v>3414</v>
      </c>
      <c r="B1359" s="2" t="s">
        <v>3415</v>
      </c>
      <c r="C1359" s="21" t="s">
        <v>3414</v>
      </c>
      <c r="D1359" s="21" t="s">
        <v>3414</v>
      </c>
      <c r="E1359" s="21" t="s">
        <v>17514</v>
      </c>
      <c r="F1359" s="21" t="s">
        <v>3414</v>
      </c>
      <c r="G1359" s="21" t="s">
        <v>19873</v>
      </c>
      <c r="H1359" s="21" t="s">
        <v>11215</v>
      </c>
      <c r="I1359" s="21" t="s">
        <v>13492</v>
      </c>
      <c r="J1359" s="21" t="s">
        <v>17514</v>
      </c>
    </row>
    <row r="1360" spans="1:10" ht="13" x14ac:dyDescent="0.15">
      <c r="A1360" s="2" t="s">
        <v>3416</v>
      </c>
      <c r="B1360" s="2" t="s">
        <v>3417</v>
      </c>
      <c r="C1360" s="21" t="s">
        <v>3416</v>
      </c>
      <c r="D1360" s="21" t="s">
        <v>3416</v>
      </c>
      <c r="E1360" s="21" t="s">
        <v>3416</v>
      </c>
      <c r="F1360" s="21" t="s">
        <v>27171</v>
      </c>
      <c r="G1360" s="21" t="s">
        <v>19874</v>
      </c>
      <c r="H1360" s="21" t="s">
        <v>3416</v>
      </c>
      <c r="I1360" s="21" t="s">
        <v>13493</v>
      </c>
      <c r="J1360" s="21" t="s">
        <v>3416</v>
      </c>
    </row>
    <row r="1361" spans="1:10" ht="13" x14ac:dyDescent="0.15">
      <c r="A1361" s="2" t="s">
        <v>3418</v>
      </c>
      <c r="B1361" s="2" t="s">
        <v>3419</v>
      </c>
      <c r="C1361" s="21" t="s">
        <v>3418</v>
      </c>
      <c r="D1361" s="21" t="s">
        <v>3418</v>
      </c>
      <c r="E1361" s="21" t="s">
        <v>3418</v>
      </c>
      <c r="F1361" s="21" t="s">
        <v>3418</v>
      </c>
      <c r="G1361" s="21" t="s">
        <v>19875</v>
      </c>
      <c r="H1361" s="21" t="s">
        <v>3418</v>
      </c>
      <c r="I1361" s="21" t="s">
        <v>13494</v>
      </c>
      <c r="J1361" s="21" t="s">
        <v>3418</v>
      </c>
    </row>
    <row r="1362" spans="1:10" ht="13" x14ac:dyDescent="0.15">
      <c r="A1362" s="2" t="s">
        <v>3420</v>
      </c>
      <c r="B1362" s="2" t="s">
        <v>3421</v>
      </c>
      <c r="C1362" s="21" t="s">
        <v>3420</v>
      </c>
      <c r="D1362" s="21" t="s">
        <v>3420</v>
      </c>
      <c r="E1362" s="21" t="s">
        <v>3420</v>
      </c>
      <c r="F1362" s="21" t="s">
        <v>27172</v>
      </c>
      <c r="G1362" s="21" t="s">
        <v>19876</v>
      </c>
      <c r="H1362" s="21" t="s">
        <v>3420</v>
      </c>
      <c r="I1362" s="21" t="s">
        <v>13495</v>
      </c>
      <c r="J1362" s="21" t="s">
        <v>3420</v>
      </c>
    </row>
    <row r="1363" spans="1:10" ht="13" x14ac:dyDescent="0.15">
      <c r="A1363" s="2" t="s">
        <v>3422</v>
      </c>
      <c r="B1363" s="2" t="s">
        <v>3423</v>
      </c>
      <c r="C1363" s="21" t="s">
        <v>3422</v>
      </c>
      <c r="D1363" s="21" t="s">
        <v>3422</v>
      </c>
      <c r="E1363" s="21" t="s">
        <v>3422</v>
      </c>
      <c r="F1363" s="21" t="s">
        <v>7035</v>
      </c>
      <c r="G1363" s="21" t="s">
        <v>19877</v>
      </c>
      <c r="H1363" s="21" t="s">
        <v>3422</v>
      </c>
      <c r="I1363" s="21" t="s">
        <v>13496</v>
      </c>
      <c r="J1363" s="21" t="s">
        <v>3422</v>
      </c>
    </row>
    <row r="1364" spans="1:10" ht="13" x14ac:dyDescent="0.15">
      <c r="A1364" s="2" t="s">
        <v>3424</v>
      </c>
      <c r="B1364" s="2" t="s">
        <v>3425</v>
      </c>
      <c r="C1364" s="21" t="s">
        <v>3424</v>
      </c>
      <c r="D1364" s="21" t="s">
        <v>3424</v>
      </c>
      <c r="E1364" s="21" t="s">
        <v>3424</v>
      </c>
      <c r="F1364" s="21" t="s">
        <v>27173</v>
      </c>
      <c r="G1364" s="21" t="s">
        <v>19878</v>
      </c>
      <c r="H1364" s="21" t="s">
        <v>3424</v>
      </c>
      <c r="I1364" s="21" t="s">
        <v>13497</v>
      </c>
      <c r="J1364" s="21" t="s">
        <v>3424</v>
      </c>
    </row>
    <row r="1365" spans="1:10" ht="13" x14ac:dyDescent="0.15">
      <c r="A1365" s="2" t="s">
        <v>3426</v>
      </c>
      <c r="B1365" s="2" t="s">
        <v>3427</v>
      </c>
      <c r="C1365" s="21" t="s">
        <v>3426</v>
      </c>
      <c r="D1365" s="21" t="s">
        <v>3426</v>
      </c>
      <c r="E1365" s="21" t="s">
        <v>3426</v>
      </c>
      <c r="F1365" s="21" t="s">
        <v>27174</v>
      </c>
      <c r="G1365" s="21" t="s">
        <v>19879</v>
      </c>
      <c r="H1365" s="21" t="s">
        <v>3426</v>
      </c>
      <c r="I1365" s="21" t="s">
        <v>13498</v>
      </c>
      <c r="J1365" s="21" t="s">
        <v>3426</v>
      </c>
    </row>
    <row r="1366" spans="1:10" ht="13" x14ac:dyDescent="0.15">
      <c r="A1366" s="2" t="s">
        <v>3428</v>
      </c>
      <c r="B1366" s="2" t="s">
        <v>3429</v>
      </c>
      <c r="C1366" s="21" t="s">
        <v>3428</v>
      </c>
      <c r="D1366" s="21" t="s">
        <v>3428</v>
      </c>
      <c r="E1366" s="21" t="s">
        <v>3428</v>
      </c>
      <c r="F1366" s="21" t="s">
        <v>3428</v>
      </c>
      <c r="G1366" s="21" t="s">
        <v>19880</v>
      </c>
      <c r="H1366" s="21" t="s">
        <v>3428</v>
      </c>
      <c r="I1366" s="21" t="s">
        <v>13499</v>
      </c>
      <c r="J1366" s="21" t="s">
        <v>3428</v>
      </c>
    </row>
    <row r="1367" spans="1:10" ht="13" x14ac:dyDescent="0.15">
      <c r="A1367" s="2" t="s">
        <v>3430</v>
      </c>
      <c r="B1367" s="2" t="s">
        <v>3431</v>
      </c>
      <c r="C1367" s="21" t="s">
        <v>3430</v>
      </c>
      <c r="D1367" s="21" t="s">
        <v>3430</v>
      </c>
      <c r="E1367" s="21" t="s">
        <v>3430</v>
      </c>
      <c r="F1367" s="21" t="s">
        <v>27175</v>
      </c>
      <c r="G1367" s="21" t="s">
        <v>19881</v>
      </c>
      <c r="H1367" s="21" t="s">
        <v>3430</v>
      </c>
      <c r="I1367" s="21" t="s">
        <v>13500</v>
      </c>
      <c r="J1367" s="21" t="s">
        <v>3430</v>
      </c>
    </row>
    <row r="1368" spans="1:10" ht="13" x14ac:dyDescent="0.15">
      <c r="A1368" s="2" t="s">
        <v>3432</v>
      </c>
      <c r="B1368" s="2" t="s">
        <v>3433</v>
      </c>
      <c r="C1368" s="21" t="s">
        <v>3432</v>
      </c>
      <c r="D1368" s="21" t="s">
        <v>3432</v>
      </c>
      <c r="E1368" s="21" t="s">
        <v>3432</v>
      </c>
      <c r="F1368" s="21" t="s">
        <v>27176</v>
      </c>
      <c r="G1368" s="21" t="s">
        <v>19882</v>
      </c>
      <c r="H1368" s="21" t="s">
        <v>3432</v>
      </c>
      <c r="I1368" s="21" t="s">
        <v>13501</v>
      </c>
      <c r="J1368" s="21" t="s">
        <v>3432</v>
      </c>
    </row>
    <row r="1369" spans="1:10" ht="13" x14ac:dyDescent="0.15">
      <c r="A1369" s="2" t="s">
        <v>3434</v>
      </c>
      <c r="B1369" s="2" t="s">
        <v>3435</v>
      </c>
      <c r="C1369" s="21" t="s">
        <v>3434</v>
      </c>
      <c r="D1369" s="21" t="s">
        <v>3434</v>
      </c>
      <c r="E1369" s="21" t="s">
        <v>3434</v>
      </c>
      <c r="F1369" s="21" t="s">
        <v>3434</v>
      </c>
      <c r="G1369" s="21" t="s">
        <v>19883</v>
      </c>
      <c r="H1369" s="21" t="s">
        <v>3434</v>
      </c>
      <c r="I1369" s="21" t="s">
        <v>13502</v>
      </c>
      <c r="J1369" s="21" t="s">
        <v>3434</v>
      </c>
    </row>
    <row r="1370" spans="1:10" ht="13" x14ac:dyDescent="0.15">
      <c r="A1370" s="2" t="s">
        <v>3436</v>
      </c>
      <c r="B1370" s="2" t="s">
        <v>3437</v>
      </c>
      <c r="C1370" s="21" t="s">
        <v>3436</v>
      </c>
      <c r="D1370" s="21" t="s">
        <v>3436</v>
      </c>
      <c r="E1370" s="21" t="s">
        <v>3436</v>
      </c>
      <c r="F1370" s="21" t="s">
        <v>27177</v>
      </c>
      <c r="G1370" s="21" t="s">
        <v>19884</v>
      </c>
      <c r="H1370" s="21" t="s">
        <v>3436</v>
      </c>
      <c r="I1370" s="21" t="s">
        <v>13503</v>
      </c>
      <c r="J1370" s="21" t="s">
        <v>3436</v>
      </c>
    </row>
    <row r="1371" spans="1:10" ht="13" x14ac:dyDescent="0.15">
      <c r="A1371" s="2" t="s">
        <v>3438</v>
      </c>
      <c r="B1371" s="2" t="s">
        <v>3439</v>
      </c>
      <c r="C1371" s="21" t="s">
        <v>3438</v>
      </c>
      <c r="D1371" s="21" t="s">
        <v>3438</v>
      </c>
      <c r="E1371" s="21" t="s">
        <v>3438</v>
      </c>
      <c r="F1371" s="21" t="s">
        <v>3438</v>
      </c>
      <c r="G1371" s="21" t="s">
        <v>19885</v>
      </c>
      <c r="H1371" s="21" t="s">
        <v>3438</v>
      </c>
      <c r="I1371" s="21" t="s">
        <v>13504</v>
      </c>
      <c r="J1371" s="21" t="s">
        <v>3438</v>
      </c>
    </row>
    <row r="1372" spans="1:10" ht="13" x14ac:dyDescent="0.15">
      <c r="A1372" s="2" t="s">
        <v>1400</v>
      </c>
      <c r="B1372" s="2" t="s">
        <v>3440</v>
      </c>
      <c r="C1372" s="21" t="s">
        <v>1400</v>
      </c>
      <c r="D1372" s="21" t="s">
        <v>1400</v>
      </c>
      <c r="E1372" s="21" t="s">
        <v>28091</v>
      </c>
      <c r="F1372" s="21" t="s">
        <v>1400</v>
      </c>
      <c r="G1372" s="21" t="s">
        <v>18905</v>
      </c>
      <c r="H1372" s="21" t="s">
        <v>1400</v>
      </c>
      <c r="I1372" s="21" t="s">
        <v>12502</v>
      </c>
      <c r="J1372" s="21" t="s">
        <v>17411</v>
      </c>
    </row>
    <row r="1373" spans="1:10" ht="13" x14ac:dyDescent="0.15">
      <c r="A1373" s="2" t="s">
        <v>3441</v>
      </c>
      <c r="B1373" s="2" t="s">
        <v>3442</v>
      </c>
      <c r="C1373" s="21" t="s">
        <v>3441</v>
      </c>
      <c r="D1373" s="21" t="s">
        <v>3441</v>
      </c>
      <c r="E1373" s="21" t="s">
        <v>3441</v>
      </c>
      <c r="F1373" s="21" t="s">
        <v>3441</v>
      </c>
      <c r="G1373" s="21" t="s">
        <v>19886</v>
      </c>
      <c r="H1373" s="21" t="s">
        <v>3441</v>
      </c>
      <c r="I1373" s="21" t="s">
        <v>13505</v>
      </c>
      <c r="J1373" s="21" t="s">
        <v>3441</v>
      </c>
    </row>
    <row r="1374" spans="1:10" ht="13" x14ac:dyDescent="0.15">
      <c r="A1374" s="2" t="s">
        <v>3443</v>
      </c>
      <c r="B1374" s="2" t="s">
        <v>3444</v>
      </c>
      <c r="C1374" s="21" t="s">
        <v>3443</v>
      </c>
      <c r="D1374" s="21" t="s">
        <v>3443</v>
      </c>
      <c r="E1374" s="21" t="s">
        <v>3443</v>
      </c>
      <c r="F1374" s="21" t="s">
        <v>3443</v>
      </c>
      <c r="G1374" s="21" t="s">
        <v>19887</v>
      </c>
      <c r="H1374" s="21" t="s">
        <v>3443</v>
      </c>
      <c r="I1374" s="21" t="s">
        <v>13506</v>
      </c>
      <c r="J1374" s="21" t="s">
        <v>3443</v>
      </c>
    </row>
    <row r="1375" spans="1:10" ht="13" x14ac:dyDescent="0.15">
      <c r="A1375" s="2" t="s">
        <v>3445</v>
      </c>
      <c r="B1375" s="2" t="s">
        <v>3446</v>
      </c>
      <c r="C1375" s="21" t="s">
        <v>3445</v>
      </c>
      <c r="D1375" s="21" t="s">
        <v>3445</v>
      </c>
      <c r="E1375" s="21" t="s">
        <v>3445</v>
      </c>
      <c r="F1375" s="21" t="s">
        <v>27178</v>
      </c>
      <c r="G1375" s="21" t="s">
        <v>19888</v>
      </c>
      <c r="H1375" s="21" t="s">
        <v>3445</v>
      </c>
      <c r="I1375" s="21" t="s">
        <v>13507</v>
      </c>
      <c r="J1375" s="21" t="s">
        <v>3445</v>
      </c>
    </row>
    <row r="1376" spans="1:10" ht="13" x14ac:dyDescent="0.15">
      <c r="A1376" s="2" t="s">
        <v>3447</v>
      </c>
      <c r="B1376" s="2" t="s">
        <v>3448</v>
      </c>
      <c r="C1376" s="21" t="s">
        <v>3447</v>
      </c>
      <c r="D1376" s="21" t="s">
        <v>3447</v>
      </c>
      <c r="E1376" s="21" t="s">
        <v>3447</v>
      </c>
      <c r="F1376" s="21" t="s">
        <v>3447</v>
      </c>
      <c r="G1376" s="21" t="s">
        <v>19889</v>
      </c>
      <c r="H1376" s="21" t="s">
        <v>3447</v>
      </c>
      <c r="I1376" s="21" t="s">
        <v>13508</v>
      </c>
      <c r="J1376" s="21" t="s">
        <v>3447</v>
      </c>
    </row>
    <row r="1377" spans="1:10" ht="13" x14ac:dyDescent="0.15">
      <c r="A1377" s="2" t="s">
        <v>3449</v>
      </c>
      <c r="B1377" s="2" t="s">
        <v>3450</v>
      </c>
      <c r="C1377" s="21" t="s">
        <v>3449</v>
      </c>
      <c r="D1377" s="21" t="s">
        <v>3449</v>
      </c>
      <c r="E1377" s="21" t="s">
        <v>3449</v>
      </c>
      <c r="F1377" s="21" t="s">
        <v>27179</v>
      </c>
      <c r="G1377" s="21" t="s">
        <v>19890</v>
      </c>
      <c r="H1377" s="21" t="s">
        <v>3449</v>
      </c>
      <c r="I1377" s="21" t="s">
        <v>13509</v>
      </c>
      <c r="J1377" s="21" t="s">
        <v>3449</v>
      </c>
    </row>
    <row r="1378" spans="1:10" ht="13" x14ac:dyDescent="0.15">
      <c r="A1378" s="2" t="s">
        <v>3451</v>
      </c>
      <c r="B1378" s="2" t="s">
        <v>3452</v>
      </c>
      <c r="C1378" s="21" t="s">
        <v>3451</v>
      </c>
      <c r="D1378" s="21" t="s">
        <v>3451</v>
      </c>
      <c r="E1378" s="21" t="s">
        <v>3451</v>
      </c>
      <c r="F1378" s="21" t="s">
        <v>27180</v>
      </c>
      <c r="G1378" s="21" t="s">
        <v>19891</v>
      </c>
      <c r="H1378" s="21" t="s">
        <v>3451</v>
      </c>
      <c r="I1378" s="21" t="s">
        <v>13510</v>
      </c>
      <c r="J1378" s="21" t="s">
        <v>3451</v>
      </c>
    </row>
    <row r="1379" spans="1:10" ht="13" x14ac:dyDescent="0.15">
      <c r="A1379" s="2" t="s">
        <v>3453</v>
      </c>
      <c r="B1379" s="2" t="s">
        <v>3454</v>
      </c>
      <c r="C1379" s="21" t="s">
        <v>3453</v>
      </c>
      <c r="D1379" s="21" t="s">
        <v>3453</v>
      </c>
      <c r="E1379" s="21" t="s">
        <v>3453</v>
      </c>
      <c r="F1379" s="21" t="s">
        <v>27181</v>
      </c>
      <c r="G1379" s="21" t="s">
        <v>19892</v>
      </c>
      <c r="H1379" s="21" t="s">
        <v>3453</v>
      </c>
      <c r="I1379" s="21" t="s">
        <v>13511</v>
      </c>
      <c r="J1379" s="21" t="s">
        <v>3453</v>
      </c>
    </row>
    <row r="1380" spans="1:10" ht="13" x14ac:dyDescent="0.15">
      <c r="A1380" s="2" t="s">
        <v>3455</v>
      </c>
      <c r="B1380" s="2" t="s">
        <v>3456</v>
      </c>
      <c r="C1380" s="21" t="s">
        <v>3455</v>
      </c>
      <c r="D1380" s="21" t="s">
        <v>3455</v>
      </c>
      <c r="E1380" s="21" t="s">
        <v>3455</v>
      </c>
      <c r="F1380" s="21" t="s">
        <v>27182</v>
      </c>
      <c r="G1380" s="21" t="s">
        <v>19893</v>
      </c>
      <c r="H1380" s="21" t="s">
        <v>3455</v>
      </c>
      <c r="I1380" s="21" t="s">
        <v>13512</v>
      </c>
      <c r="J1380" s="21" t="s">
        <v>3455</v>
      </c>
    </row>
    <row r="1381" spans="1:10" ht="13" x14ac:dyDescent="0.15">
      <c r="A1381" s="2" t="s">
        <v>3457</v>
      </c>
      <c r="B1381" s="2" t="s">
        <v>3458</v>
      </c>
      <c r="C1381" s="21" t="s">
        <v>3457</v>
      </c>
      <c r="D1381" s="21" t="s">
        <v>3457</v>
      </c>
      <c r="E1381" s="21" t="s">
        <v>3457</v>
      </c>
      <c r="F1381" s="21" t="s">
        <v>27183</v>
      </c>
      <c r="G1381" s="21" t="s">
        <v>19894</v>
      </c>
      <c r="H1381" s="21" t="s">
        <v>3457</v>
      </c>
      <c r="I1381" s="21" t="s">
        <v>13513</v>
      </c>
      <c r="J1381" s="21" t="s">
        <v>3457</v>
      </c>
    </row>
    <row r="1382" spans="1:10" ht="13" x14ac:dyDescent="0.15">
      <c r="A1382" s="2" t="s">
        <v>3459</v>
      </c>
      <c r="B1382" s="2" t="s">
        <v>3460</v>
      </c>
      <c r="C1382" s="21" t="s">
        <v>3459</v>
      </c>
      <c r="D1382" s="21" t="s">
        <v>3459</v>
      </c>
      <c r="E1382" s="21" t="s">
        <v>3459</v>
      </c>
      <c r="F1382" s="21" t="s">
        <v>3459</v>
      </c>
      <c r="G1382" s="21" t="s">
        <v>19895</v>
      </c>
      <c r="H1382" s="21" t="s">
        <v>3459</v>
      </c>
      <c r="I1382" s="21" t="s">
        <v>13514</v>
      </c>
      <c r="J1382" s="21" t="s">
        <v>3459</v>
      </c>
    </row>
    <row r="1383" spans="1:10" ht="13" x14ac:dyDescent="0.15">
      <c r="A1383" s="2" t="s">
        <v>3461</v>
      </c>
      <c r="B1383" s="2" t="s">
        <v>3462</v>
      </c>
      <c r="C1383" s="21" t="s">
        <v>25824</v>
      </c>
      <c r="D1383" s="21" t="s">
        <v>3461</v>
      </c>
      <c r="E1383" s="21" t="s">
        <v>3461</v>
      </c>
      <c r="F1383" s="21" t="s">
        <v>27184</v>
      </c>
      <c r="G1383" s="21" t="s">
        <v>19896</v>
      </c>
      <c r="H1383" s="21" t="s">
        <v>3461</v>
      </c>
      <c r="I1383" s="21" t="s">
        <v>13515</v>
      </c>
      <c r="J1383" s="21" t="s">
        <v>17515</v>
      </c>
    </row>
    <row r="1384" spans="1:10" ht="13" x14ac:dyDescent="0.15">
      <c r="A1384" s="2" t="s">
        <v>3463</v>
      </c>
      <c r="B1384" s="2" t="s">
        <v>3464</v>
      </c>
      <c r="C1384" s="21" t="s">
        <v>25825</v>
      </c>
      <c r="D1384" s="21" t="s">
        <v>3463</v>
      </c>
      <c r="E1384" s="21" t="s">
        <v>28292</v>
      </c>
      <c r="F1384" s="21" t="s">
        <v>27185</v>
      </c>
      <c r="G1384" s="21" t="s">
        <v>19897</v>
      </c>
      <c r="H1384" s="21" t="s">
        <v>3463</v>
      </c>
      <c r="I1384" s="21" t="s">
        <v>13516</v>
      </c>
      <c r="J1384" s="21" t="s">
        <v>3463</v>
      </c>
    </row>
    <row r="1385" spans="1:10" ht="13" x14ac:dyDescent="0.15">
      <c r="A1385" s="2" t="s">
        <v>3465</v>
      </c>
      <c r="B1385" s="2" t="s">
        <v>3466</v>
      </c>
      <c r="C1385" s="21" t="s">
        <v>3465</v>
      </c>
      <c r="D1385" s="21" t="s">
        <v>3465</v>
      </c>
      <c r="E1385" s="21" t="s">
        <v>3465</v>
      </c>
      <c r="F1385" s="21" t="s">
        <v>27186</v>
      </c>
      <c r="G1385" s="21" t="s">
        <v>19898</v>
      </c>
      <c r="H1385" s="21" t="s">
        <v>3465</v>
      </c>
      <c r="I1385" s="21" t="s">
        <v>13517</v>
      </c>
      <c r="J1385" s="21" t="s">
        <v>3465</v>
      </c>
    </row>
    <row r="1386" spans="1:10" ht="13" x14ac:dyDescent="0.15">
      <c r="A1386" s="2" t="s">
        <v>3467</v>
      </c>
      <c r="B1386" s="2" t="s">
        <v>3468</v>
      </c>
      <c r="C1386" s="21" t="s">
        <v>3467</v>
      </c>
      <c r="D1386" s="21" t="s">
        <v>3467</v>
      </c>
      <c r="E1386" s="21" t="s">
        <v>3467</v>
      </c>
      <c r="F1386" s="21" t="s">
        <v>27187</v>
      </c>
      <c r="G1386" s="21" t="s">
        <v>19899</v>
      </c>
      <c r="H1386" s="21" t="s">
        <v>3467</v>
      </c>
      <c r="I1386" s="21" t="s">
        <v>13518</v>
      </c>
      <c r="J1386" s="21" t="s">
        <v>3467</v>
      </c>
    </row>
    <row r="1387" spans="1:10" ht="13" x14ac:dyDescent="0.15">
      <c r="A1387" s="2" t="s">
        <v>3469</v>
      </c>
      <c r="B1387" s="2" t="s">
        <v>3470</v>
      </c>
      <c r="C1387" s="21" t="s">
        <v>3469</v>
      </c>
      <c r="D1387" s="21" t="s">
        <v>3469</v>
      </c>
      <c r="E1387" s="21" t="s">
        <v>3469</v>
      </c>
      <c r="F1387" s="21" t="s">
        <v>3469</v>
      </c>
      <c r="G1387" s="21" t="s">
        <v>19900</v>
      </c>
      <c r="H1387" s="21" t="s">
        <v>3469</v>
      </c>
      <c r="I1387" s="21" t="s">
        <v>13519</v>
      </c>
      <c r="J1387" s="21" t="s">
        <v>3469</v>
      </c>
    </row>
    <row r="1388" spans="1:10" ht="13" x14ac:dyDescent="0.15">
      <c r="A1388" s="2" t="s">
        <v>3471</v>
      </c>
      <c r="B1388" s="2" t="s">
        <v>3472</v>
      </c>
      <c r="C1388" s="21" t="s">
        <v>3471</v>
      </c>
      <c r="D1388" s="21" t="s">
        <v>3471</v>
      </c>
      <c r="E1388" s="21" t="s">
        <v>28293</v>
      </c>
      <c r="F1388" s="21" t="s">
        <v>27188</v>
      </c>
      <c r="G1388" s="21" t="s">
        <v>19901</v>
      </c>
      <c r="H1388" s="21" t="s">
        <v>3471</v>
      </c>
      <c r="I1388" s="21" t="s">
        <v>13520</v>
      </c>
      <c r="J1388" s="21" t="s">
        <v>3471</v>
      </c>
    </row>
    <row r="1389" spans="1:10" ht="13" x14ac:dyDescent="0.15">
      <c r="A1389" s="2" t="s">
        <v>3473</v>
      </c>
      <c r="B1389" s="2" t="s">
        <v>3474</v>
      </c>
      <c r="C1389" s="21" t="s">
        <v>3473</v>
      </c>
      <c r="D1389" s="21" t="s">
        <v>3473</v>
      </c>
      <c r="E1389" s="21" t="s">
        <v>3473</v>
      </c>
      <c r="F1389" s="21" t="s">
        <v>27189</v>
      </c>
      <c r="G1389" s="21" t="s">
        <v>19902</v>
      </c>
      <c r="H1389" s="21" t="s">
        <v>3473</v>
      </c>
      <c r="I1389" s="21" t="s">
        <v>13521</v>
      </c>
      <c r="J1389" s="21" t="s">
        <v>3473</v>
      </c>
    </row>
    <row r="1390" spans="1:10" ht="13" x14ac:dyDescent="0.15">
      <c r="A1390" s="2" t="s">
        <v>3475</v>
      </c>
      <c r="B1390" s="2" t="s">
        <v>3476</v>
      </c>
      <c r="C1390" s="21" t="s">
        <v>3475</v>
      </c>
      <c r="D1390" s="21" t="s">
        <v>3475</v>
      </c>
      <c r="E1390" s="21" t="s">
        <v>28294</v>
      </c>
      <c r="F1390" s="21" t="s">
        <v>27190</v>
      </c>
      <c r="G1390" s="21" t="s">
        <v>19903</v>
      </c>
      <c r="H1390" s="21" t="s">
        <v>3475</v>
      </c>
      <c r="I1390" s="21" t="s">
        <v>13522</v>
      </c>
      <c r="J1390" s="21" t="s">
        <v>3475</v>
      </c>
    </row>
    <row r="1391" spans="1:10" ht="13" x14ac:dyDescent="0.15">
      <c r="A1391" s="2" t="s">
        <v>3477</v>
      </c>
      <c r="B1391" s="2" t="s">
        <v>3478</v>
      </c>
      <c r="C1391" s="21" t="s">
        <v>3477</v>
      </c>
      <c r="D1391" s="21" t="s">
        <v>3477</v>
      </c>
      <c r="E1391" s="21" t="s">
        <v>3477</v>
      </c>
      <c r="F1391" s="21" t="s">
        <v>27191</v>
      </c>
      <c r="G1391" s="21" t="s">
        <v>19904</v>
      </c>
      <c r="H1391" s="21" t="s">
        <v>3477</v>
      </c>
      <c r="I1391" s="21" t="s">
        <v>13523</v>
      </c>
      <c r="J1391" s="21" t="s">
        <v>3477</v>
      </c>
    </row>
    <row r="1392" spans="1:10" ht="13" x14ac:dyDescent="0.15">
      <c r="A1392" s="2" t="s">
        <v>3479</v>
      </c>
      <c r="B1392" s="2" t="s">
        <v>3480</v>
      </c>
      <c r="C1392" s="21" t="s">
        <v>3479</v>
      </c>
      <c r="D1392" s="21" t="s">
        <v>3479</v>
      </c>
      <c r="E1392" s="21" t="s">
        <v>3479</v>
      </c>
      <c r="F1392" s="21" t="s">
        <v>27192</v>
      </c>
      <c r="G1392" s="21" t="s">
        <v>19905</v>
      </c>
      <c r="H1392" s="21" t="s">
        <v>3479</v>
      </c>
      <c r="I1392" s="21" t="s">
        <v>13524</v>
      </c>
      <c r="J1392" s="21" t="s">
        <v>3479</v>
      </c>
    </row>
    <row r="1393" spans="1:10" ht="13" x14ac:dyDescent="0.15">
      <c r="A1393" s="2" t="s">
        <v>3481</v>
      </c>
      <c r="B1393" s="2" t="s">
        <v>3482</v>
      </c>
      <c r="C1393" s="21" t="s">
        <v>3481</v>
      </c>
      <c r="D1393" s="21" t="s">
        <v>3481</v>
      </c>
      <c r="E1393" s="21" t="s">
        <v>3481</v>
      </c>
      <c r="F1393" s="21" t="s">
        <v>3481</v>
      </c>
      <c r="G1393" s="21" t="s">
        <v>19906</v>
      </c>
      <c r="H1393" s="21" t="s">
        <v>3481</v>
      </c>
      <c r="I1393" s="21" t="s">
        <v>13525</v>
      </c>
      <c r="J1393" s="21" t="s">
        <v>3481</v>
      </c>
    </row>
    <row r="1394" spans="1:10" ht="13" x14ac:dyDescent="0.15">
      <c r="A1394" s="2" t="s">
        <v>3483</v>
      </c>
      <c r="B1394" s="2" t="s">
        <v>3484</v>
      </c>
      <c r="C1394" s="21" t="s">
        <v>3483</v>
      </c>
      <c r="D1394" s="21" t="s">
        <v>3483</v>
      </c>
      <c r="E1394" s="21" t="s">
        <v>3483</v>
      </c>
      <c r="F1394" s="21" t="s">
        <v>3483</v>
      </c>
      <c r="G1394" s="21" t="s">
        <v>19907</v>
      </c>
      <c r="H1394" s="21" t="s">
        <v>3483</v>
      </c>
      <c r="I1394" s="21" t="s">
        <v>13526</v>
      </c>
      <c r="J1394" s="21" t="s">
        <v>3483</v>
      </c>
    </row>
    <row r="1395" spans="1:10" ht="13" x14ac:dyDescent="0.15">
      <c r="A1395" s="2" t="s">
        <v>3485</v>
      </c>
      <c r="B1395" s="2" t="s">
        <v>3486</v>
      </c>
      <c r="C1395" s="21" t="s">
        <v>3485</v>
      </c>
      <c r="D1395" s="21" t="s">
        <v>3485</v>
      </c>
      <c r="E1395" s="21" t="s">
        <v>3485</v>
      </c>
      <c r="F1395" s="21" t="s">
        <v>3485</v>
      </c>
      <c r="G1395" s="21" t="s">
        <v>19908</v>
      </c>
      <c r="H1395" s="21" t="s">
        <v>3485</v>
      </c>
      <c r="I1395" s="21" t="s">
        <v>13527</v>
      </c>
      <c r="J1395" s="21" t="s">
        <v>3485</v>
      </c>
    </row>
    <row r="1396" spans="1:10" ht="13" x14ac:dyDescent="0.15">
      <c r="A1396" s="2" t="s">
        <v>3487</v>
      </c>
      <c r="B1396" s="2" t="s">
        <v>3488</v>
      </c>
      <c r="C1396" s="21" t="s">
        <v>3487</v>
      </c>
      <c r="D1396" s="21" t="s">
        <v>3487</v>
      </c>
      <c r="E1396" s="21" t="s">
        <v>3487</v>
      </c>
      <c r="F1396" s="21" t="s">
        <v>3487</v>
      </c>
      <c r="G1396" s="21" t="s">
        <v>19909</v>
      </c>
      <c r="H1396" s="21" t="s">
        <v>3487</v>
      </c>
      <c r="I1396" s="21" t="s">
        <v>13528</v>
      </c>
      <c r="J1396" s="21" t="s">
        <v>3487</v>
      </c>
    </row>
    <row r="1397" spans="1:10" ht="13" x14ac:dyDescent="0.15">
      <c r="A1397" s="2" t="s">
        <v>3489</v>
      </c>
      <c r="B1397" s="2" t="s">
        <v>3490</v>
      </c>
      <c r="C1397" s="21" t="s">
        <v>3489</v>
      </c>
      <c r="D1397" s="21" t="s">
        <v>3489</v>
      </c>
      <c r="E1397" s="21" t="s">
        <v>3489</v>
      </c>
      <c r="F1397" s="21" t="s">
        <v>27193</v>
      </c>
      <c r="G1397" s="21" t="s">
        <v>19910</v>
      </c>
      <c r="H1397" s="21" t="s">
        <v>3489</v>
      </c>
      <c r="I1397" s="21" t="s">
        <v>13529</v>
      </c>
      <c r="J1397" s="21" t="s">
        <v>3489</v>
      </c>
    </row>
    <row r="1398" spans="1:10" ht="13" x14ac:dyDescent="0.15">
      <c r="A1398" s="2" t="s">
        <v>3491</v>
      </c>
      <c r="B1398" s="2" t="s">
        <v>3492</v>
      </c>
      <c r="C1398" s="21" t="s">
        <v>3491</v>
      </c>
      <c r="D1398" s="21" t="s">
        <v>3491</v>
      </c>
      <c r="E1398" s="21" t="s">
        <v>3491</v>
      </c>
      <c r="F1398" s="21" t="s">
        <v>3491</v>
      </c>
      <c r="G1398" s="21" t="s">
        <v>19911</v>
      </c>
      <c r="H1398" s="21" t="s">
        <v>3491</v>
      </c>
      <c r="I1398" s="21" t="s">
        <v>13530</v>
      </c>
      <c r="J1398" s="21" t="s">
        <v>3491</v>
      </c>
    </row>
    <row r="1399" spans="1:10" ht="13" x14ac:dyDescent="0.15">
      <c r="A1399" s="2" t="s">
        <v>3493</v>
      </c>
      <c r="B1399" s="2" t="s">
        <v>3494</v>
      </c>
      <c r="C1399" s="21" t="s">
        <v>3493</v>
      </c>
      <c r="D1399" s="21" t="s">
        <v>3493</v>
      </c>
      <c r="E1399" s="21" t="s">
        <v>3493</v>
      </c>
      <c r="F1399" s="21" t="s">
        <v>3493</v>
      </c>
      <c r="G1399" s="21" t="s">
        <v>19912</v>
      </c>
      <c r="H1399" s="21" t="s">
        <v>3493</v>
      </c>
      <c r="I1399" s="21" t="s">
        <v>13531</v>
      </c>
      <c r="J1399" s="21" t="s">
        <v>3493</v>
      </c>
    </row>
    <row r="1400" spans="1:10" ht="13" x14ac:dyDescent="0.15">
      <c r="A1400" s="2" t="s">
        <v>3495</v>
      </c>
      <c r="B1400" s="2" t="s">
        <v>3496</v>
      </c>
      <c r="C1400" s="21" t="s">
        <v>3495</v>
      </c>
      <c r="D1400" s="21" t="s">
        <v>3495</v>
      </c>
      <c r="E1400" s="21" t="s">
        <v>3495</v>
      </c>
      <c r="F1400" s="21" t="s">
        <v>3495</v>
      </c>
      <c r="G1400" s="21" t="s">
        <v>19913</v>
      </c>
      <c r="H1400" s="21" t="s">
        <v>3495</v>
      </c>
      <c r="I1400" s="21" t="s">
        <v>13532</v>
      </c>
      <c r="J1400" s="21" t="s">
        <v>3495</v>
      </c>
    </row>
    <row r="1401" spans="1:10" ht="13" x14ac:dyDescent="0.15">
      <c r="A1401" s="2" t="s">
        <v>3497</v>
      </c>
      <c r="B1401" s="2" t="s">
        <v>3498</v>
      </c>
      <c r="C1401" s="21" t="s">
        <v>3497</v>
      </c>
      <c r="D1401" s="21" t="s">
        <v>3497</v>
      </c>
      <c r="E1401" s="21" t="s">
        <v>3497</v>
      </c>
      <c r="F1401" s="21" t="s">
        <v>3497</v>
      </c>
      <c r="G1401" s="21" t="s">
        <v>19914</v>
      </c>
      <c r="H1401" s="21" t="s">
        <v>3497</v>
      </c>
      <c r="I1401" s="21" t="s">
        <v>13533</v>
      </c>
      <c r="J1401" s="21" t="s">
        <v>3497</v>
      </c>
    </row>
    <row r="1402" spans="1:10" ht="13" x14ac:dyDescent="0.15">
      <c r="A1402" s="2" t="s">
        <v>3499</v>
      </c>
      <c r="B1402" s="2" t="s">
        <v>3500</v>
      </c>
      <c r="C1402" s="21" t="s">
        <v>3499</v>
      </c>
      <c r="D1402" s="21" t="s">
        <v>3499</v>
      </c>
      <c r="E1402" s="21" t="s">
        <v>3499</v>
      </c>
      <c r="F1402" s="21" t="s">
        <v>27194</v>
      </c>
      <c r="G1402" s="21" t="s">
        <v>19915</v>
      </c>
      <c r="H1402" s="21" t="s">
        <v>3499</v>
      </c>
      <c r="I1402" s="21" t="s">
        <v>13534</v>
      </c>
      <c r="J1402" s="21" t="s">
        <v>3499</v>
      </c>
    </row>
    <row r="1403" spans="1:10" ht="13" x14ac:dyDescent="0.15">
      <c r="A1403" s="2" t="s">
        <v>3501</v>
      </c>
      <c r="B1403" s="2" t="s">
        <v>3502</v>
      </c>
      <c r="C1403" s="21" t="s">
        <v>3501</v>
      </c>
      <c r="D1403" s="21" t="s">
        <v>3501</v>
      </c>
      <c r="E1403" s="21" t="s">
        <v>3501</v>
      </c>
      <c r="F1403" s="21" t="s">
        <v>3501</v>
      </c>
      <c r="G1403" s="21" t="s">
        <v>19916</v>
      </c>
      <c r="H1403" s="21" t="s">
        <v>3501</v>
      </c>
      <c r="I1403" s="21" t="s">
        <v>13535</v>
      </c>
      <c r="J1403" s="21" t="s">
        <v>3501</v>
      </c>
    </row>
    <row r="1404" spans="1:10" ht="13" x14ac:dyDescent="0.15">
      <c r="A1404" s="2" t="s">
        <v>3503</v>
      </c>
      <c r="B1404" s="2" t="s">
        <v>3504</v>
      </c>
      <c r="C1404" s="21" t="s">
        <v>3503</v>
      </c>
      <c r="D1404" s="21" t="s">
        <v>3503</v>
      </c>
      <c r="E1404" s="21" t="s">
        <v>3503</v>
      </c>
      <c r="F1404" s="21" t="s">
        <v>3503</v>
      </c>
      <c r="G1404" s="21" t="s">
        <v>19917</v>
      </c>
      <c r="H1404" s="21" t="s">
        <v>3503</v>
      </c>
      <c r="I1404" s="21" t="s">
        <v>13536</v>
      </c>
      <c r="J1404" s="21" t="s">
        <v>3503</v>
      </c>
    </row>
    <row r="1405" spans="1:10" ht="13" x14ac:dyDescent="0.15">
      <c r="A1405" s="2" t="s">
        <v>3505</v>
      </c>
      <c r="B1405" s="2" t="s">
        <v>3506</v>
      </c>
      <c r="C1405" s="21" t="s">
        <v>3505</v>
      </c>
      <c r="D1405" s="21" t="s">
        <v>3505</v>
      </c>
      <c r="E1405" s="21" t="s">
        <v>3505</v>
      </c>
      <c r="F1405" s="21" t="s">
        <v>27195</v>
      </c>
      <c r="G1405" s="21" t="s">
        <v>19918</v>
      </c>
      <c r="H1405" s="21" t="s">
        <v>3505</v>
      </c>
      <c r="I1405" s="21" t="s">
        <v>13537</v>
      </c>
      <c r="J1405" s="21" t="s">
        <v>3505</v>
      </c>
    </row>
    <row r="1406" spans="1:10" ht="13" x14ac:dyDescent="0.15">
      <c r="A1406" s="2" t="s">
        <v>3507</v>
      </c>
      <c r="B1406" s="2" t="s">
        <v>3508</v>
      </c>
      <c r="C1406" s="21" t="s">
        <v>3507</v>
      </c>
      <c r="D1406" s="21" t="s">
        <v>3507</v>
      </c>
      <c r="E1406" s="21" t="s">
        <v>3507</v>
      </c>
      <c r="F1406" s="21" t="s">
        <v>3507</v>
      </c>
      <c r="G1406" s="21" t="s">
        <v>19919</v>
      </c>
      <c r="H1406" s="21" t="s">
        <v>3507</v>
      </c>
      <c r="I1406" s="21" t="s">
        <v>13538</v>
      </c>
      <c r="J1406" s="21" t="s">
        <v>3507</v>
      </c>
    </row>
    <row r="1407" spans="1:10" ht="13" x14ac:dyDescent="0.15">
      <c r="A1407" s="2" t="s">
        <v>3509</v>
      </c>
      <c r="B1407" s="2" t="s">
        <v>3510</v>
      </c>
      <c r="C1407" s="21" t="s">
        <v>3509</v>
      </c>
      <c r="D1407" s="21" t="s">
        <v>3509</v>
      </c>
      <c r="E1407" s="21" t="s">
        <v>3509</v>
      </c>
      <c r="F1407" s="21" t="s">
        <v>3509</v>
      </c>
      <c r="G1407" s="21" t="s">
        <v>19920</v>
      </c>
      <c r="H1407" s="21" t="s">
        <v>3509</v>
      </c>
      <c r="I1407" s="21" t="s">
        <v>13539</v>
      </c>
      <c r="J1407" s="21" t="s">
        <v>3509</v>
      </c>
    </row>
    <row r="1408" spans="1:10" ht="13" x14ac:dyDescent="0.15">
      <c r="A1408" s="2" t="s">
        <v>3511</v>
      </c>
      <c r="B1408" s="2" t="s">
        <v>3512</v>
      </c>
      <c r="C1408" s="21" t="s">
        <v>3511</v>
      </c>
      <c r="D1408" s="21" t="s">
        <v>3511</v>
      </c>
      <c r="E1408" s="21" t="s">
        <v>3511</v>
      </c>
      <c r="F1408" s="21" t="s">
        <v>27196</v>
      </c>
      <c r="G1408" s="21" t="s">
        <v>19921</v>
      </c>
      <c r="H1408" s="21" t="s">
        <v>3511</v>
      </c>
      <c r="I1408" s="21" t="s">
        <v>13540</v>
      </c>
      <c r="J1408" s="21" t="s">
        <v>3511</v>
      </c>
    </row>
    <row r="1409" spans="1:10" ht="13" x14ac:dyDescent="0.15">
      <c r="A1409" s="2" t="s">
        <v>3513</v>
      </c>
      <c r="B1409" s="2" t="s">
        <v>3514</v>
      </c>
      <c r="C1409" s="21" t="s">
        <v>3513</v>
      </c>
      <c r="D1409" s="21" t="s">
        <v>3513</v>
      </c>
      <c r="E1409" s="21" t="s">
        <v>3513</v>
      </c>
      <c r="F1409" s="21" t="s">
        <v>27197</v>
      </c>
      <c r="G1409" s="21" t="s">
        <v>19922</v>
      </c>
      <c r="H1409" s="21" t="s">
        <v>3513</v>
      </c>
      <c r="I1409" s="21" t="s">
        <v>13541</v>
      </c>
      <c r="J1409" s="21" t="s">
        <v>3513</v>
      </c>
    </row>
    <row r="1410" spans="1:10" ht="13" x14ac:dyDescent="0.15">
      <c r="A1410" s="2" t="s">
        <v>3515</v>
      </c>
      <c r="B1410" s="2" t="s">
        <v>3516</v>
      </c>
      <c r="C1410" s="21" t="s">
        <v>3515</v>
      </c>
      <c r="D1410" s="21" t="s">
        <v>3515</v>
      </c>
      <c r="E1410" s="21" t="s">
        <v>3515</v>
      </c>
      <c r="F1410" s="21" t="s">
        <v>3515</v>
      </c>
      <c r="G1410" s="21" t="s">
        <v>19923</v>
      </c>
      <c r="H1410" s="21" t="s">
        <v>3515</v>
      </c>
      <c r="I1410" s="21" t="s">
        <v>13542</v>
      </c>
      <c r="J1410" s="21" t="s">
        <v>3515</v>
      </c>
    </row>
    <row r="1411" spans="1:10" ht="13" x14ac:dyDescent="0.15">
      <c r="A1411" s="2" t="s">
        <v>452</v>
      </c>
      <c r="B1411" s="2" t="s">
        <v>3517</v>
      </c>
      <c r="C1411" s="21" t="s">
        <v>452</v>
      </c>
      <c r="D1411" s="21" t="s">
        <v>452</v>
      </c>
      <c r="E1411" s="21" t="s">
        <v>17261</v>
      </c>
      <c r="F1411" s="21" t="s">
        <v>26874</v>
      </c>
      <c r="G1411" s="21" t="s">
        <v>18426</v>
      </c>
      <c r="H1411" s="21" t="s">
        <v>10930</v>
      </c>
      <c r="I1411" s="21" t="s">
        <v>12020</v>
      </c>
      <c r="J1411" s="21" t="s">
        <v>17261</v>
      </c>
    </row>
    <row r="1412" spans="1:10" ht="13" x14ac:dyDescent="0.15">
      <c r="A1412" s="2" t="s">
        <v>545</v>
      </c>
      <c r="B1412" s="2" t="s">
        <v>3518</v>
      </c>
      <c r="C1412" s="21" t="s">
        <v>545</v>
      </c>
      <c r="D1412" s="21" t="s">
        <v>545</v>
      </c>
      <c r="E1412" s="21" t="s">
        <v>17295</v>
      </c>
      <c r="F1412" s="21" t="s">
        <v>17295</v>
      </c>
      <c r="G1412" s="21" t="s">
        <v>18474</v>
      </c>
      <c r="H1412" s="21" t="s">
        <v>10980</v>
      </c>
      <c r="I1412" s="21" t="s">
        <v>12070</v>
      </c>
      <c r="J1412" s="21" t="s">
        <v>17295</v>
      </c>
    </row>
    <row r="1413" spans="1:10" ht="13" x14ac:dyDescent="0.15">
      <c r="A1413" s="2" t="s">
        <v>3519</v>
      </c>
      <c r="B1413" s="2" t="s">
        <v>3520</v>
      </c>
      <c r="C1413" s="21" t="s">
        <v>25403</v>
      </c>
      <c r="D1413" s="21" t="s">
        <v>3519</v>
      </c>
      <c r="E1413" s="21" t="s">
        <v>28295</v>
      </c>
      <c r="F1413" s="21" t="s">
        <v>27198</v>
      </c>
      <c r="G1413" s="21" t="s">
        <v>18414</v>
      </c>
      <c r="H1413" s="21" t="s">
        <v>3519</v>
      </c>
      <c r="I1413" s="21" t="s">
        <v>13543</v>
      </c>
      <c r="J1413" s="21" t="s">
        <v>17516</v>
      </c>
    </row>
    <row r="1414" spans="1:10" ht="13" x14ac:dyDescent="0.15">
      <c r="A1414" s="2" t="s">
        <v>3521</v>
      </c>
      <c r="B1414" s="2" t="s">
        <v>3522</v>
      </c>
      <c r="C1414" s="21" t="s">
        <v>3521</v>
      </c>
      <c r="D1414" s="21" t="s">
        <v>3521</v>
      </c>
      <c r="E1414" s="21" t="s">
        <v>3521</v>
      </c>
      <c r="F1414" s="21" t="s">
        <v>26913</v>
      </c>
      <c r="G1414" s="21" t="s">
        <v>18516</v>
      </c>
      <c r="H1414" s="21" t="s">
        <v>3521</v>
      </c>
      <c r="I1414" s="21" t="s">
        <v>13544</v>
      </c>
      <c r="J1414" s="21" t="s">
        <v>17517</v>
      </c>
    </row>
    <row r="1415" spans="1:10" ht="13" x14ac:dyDescent="0.15">
      <c r="A1415" s="2" t="s">
        <v>551</v>
      </c>
      <c r="B1415" s="2" t="s">
        <v>3523</v>
      </c>
      <c r="C1415" s="21" t="s">
        <v>551</v>
      </c>
      <c r="D1415" s="21" t="s">
        <v>551</v>
      </c>
      <c r="E1415" s="21" t="s">
        <v>551</v>
      </c>
      <c r="F1415" s="21" t="s">
        <v>551</v>
      </c>
      <c r="G1415" s="21" t="s">
        <v>18477</v>
      </c>
      <c r="H1415" s="21" t="s">
        <v>10983</v>
      </c>
      <c r="I1415" s="21" t="s">
        <v>12073</v>
      </c>
      <c r="J1415" s="21" t="s">
        <v>551</v>
      </c>
    </row>
    <row r="1416" spans="1:10" ht="13" x14ac:dyDescent="0.15">
      <c r="A1416" s="2" t="s">
        <v>3524</v>
      </c>
      <c r="B1416" s="2" t="s">
        <v>3525</v>
      </c>
      <c r="C1416" s="21" t="s">
        <v>25826</v>
      </c>
      <c r="D1416" s="21" t="s">
        <v>3524</v>
      </c>
      <c r="E1416" s="21" t="s">
        <v>28296</v>
      </c>
      <c r="F1416" s="21" t="s">
        <v>27199</v>
      </c>
      <c r="G1416" s="21" t="s">
        <v>19924</v>
      </c>
      <c r="H1416" s="21" t="s">
        <v>3524</v>
      </c>
      <c r="I1416" s="21" t="s">
        <v>13545</v>
      </c>
      <c r="J1416" s="21" t="s">
        <v>3524</v>
      </c>
    </row>
    <row r="1417" spans="1:10" ht="13" x14ac:dyDescent="0.15">
      <c r="A1417" s="2" t="s">
        <v>3526</v>
      </c>
      <c r="B1417" s="2" t="s">
        <v>3527</v>
      </c>
      <c r="C1417" s="21" t="s">
        <v>3526</v>
      </c>
      <c r="D1417" s="21" t="s">
        <v>3526</v>
      </c>
      <c r="E1417" s="21" t="s">
        <v>3526</v>
      </c>
      <c r="F1417" s="21" t="s">
        <v>3526</v>
      </c>
      <c r="G1417" s="21" t="s">
        <v>19925</v>
      </c>
      <c r="H1417" s="21" t="s">
        <v>3526</v>
      </c>
      <c r="I1417" s="21" t="s">
        <v>13546</v>
      </c>
      <c r="J1417" s="21" t="s">
        <v>3526</v>
      </c>
    </row>
    <row r="1418" spans="1:10" ht="13" x14ac:dyDescent="0.15">
      <c r="A1418" s="2" t="s">
        <v>3528</v>
      </c>
      <c r="B1418" s="2" t="s">
        <v>3529</v>
      </c>
      <c r="C1418" s="21" t="s">
        <v>3528</v>
      </c>
      <c r="D1418" s="21" t="s">
        <v>3528</v>
      </c>
      <c r="E1418" s="21" t="s">
        <v>28297</v>
      </c>
      <c r="F1418" s="21" t="s">
        <v>27200</v>
      </c>
      <c r="G1418" s="21" t="s">
        <v>19926</v>
      </c>
      <c r="H1418" s="21" t="s">
        <v>3528</v>
      </c>
      <c r="I1418" s="21" t="s">
        <v>13547</v>
      </c>
      <c r="J1418" s="21" t="s">
        <v>3528</v>
      </c>
    </row>
    <row r="1419" spans="1:10" ht="13" x14ac:dyDescent="0.15">
      <c r="A1419" s="2" t="s">
        <v>3530</v>
      </c>
      <c r="B1419" s="2" t="s">
        <v>3531</v>
      </c>
      <c r="C1419" s="21" t="s">
        <v>25827</v>
      </c>
      <c r="D1419" s="21" t="s">
        <v>3530</v>
      </c>
      <c r="E1419" s="21" t="s">
        <v>3530</v>
      </c>
      <c r="F1419" s="21" t="s">
        <v>3530</v>
      </c>
      <c r="G1419" s="21" t="s">
        <v>19927</v>
      </c>
      <c r="H1419" s="21" t="s">
        <v>3530</v>
      </c>
      <c r="I1419" s="21" t="s">
        <v>13548</v>
      </c>
      <c r="J1419" s="21" t="s">
        <v>3530</v>
      </c>
    </row>
    <row r="1420" spans="1:10" ht="13" x14ac:dyDescent="0.15">
      <c r="A1420" s="2" t="s">
        <v>3532</v>
      </c>
      <c r="B1420" s="2" t="s">
        <v>3533</v>
      </c>
      <c r="C1420" s="21" t="s">
        <v>3532</v>
      </c>
      <c r="D1420" s="21" t="s">
        <v>3532</v>
      </c>
      <c r="E1420" s="21" t="s">
        <v>3532</v>
      </c>
      <c r="F1420" s="21" t="s">
        <v>27201</v>
      </c>
      <c r="G1420" s="21" t="s">
        <v>19928</v>
      </c>
      <c r="H1420" s="21" t="s">
        <v>11216</v>
      </c>
      <c r="I1420" s="21" t="s">
        <v>13549</v>
      </c>
      <c r="J1420" s="21" t="s">
        <v>17518</v>
      </c>
    </row>
    <row r="1421" spans="1:10" ht="13" x14ac:dyDescent="0.15">
      <c r="A1421" s="2" t="s">
        <v>3534</v>
      </c>
      <c r="B1421" s="2" t="s">
        <v>3535</v>
      </c>
      <c r="C1421" s="21" t="s">
        <v>3534</v>
      </c>
      <c r="D1421" s="21" t="s">
        <v>3534</v>
      </c>
      <c r="E1421" s="21" t="s">
        <v>3534</v>
      </c>
      <c r="F1421" s="21" t="s">
        <v>27202</v>
      </c>
      <c r="G1421" s="21" t="s">
        <v>19929</v>
      </c>
      <c r="H1421" s="21" t="s">
        <v>3534</v>
      </c>
      <c r="I1421" s="21" t="s">
        <v>13550</v>
      </c>
      <c r="J1421" s="21" t="s">
        <v>17519</v>
      </c>
    </row>
    <row r="1422" spans="1:10" ht="13" x14ac:dyDescent="0.15">
      <c r="A1422" s="2" t="s">
        <v>3536</v>
      </c>
      <c r="B1422" s="2" t="s">
        <v>3537</v>
      </c>
      <c r="C1422" s="21" t="s">
        <v>3536</v>
      </c>
      <c r="D1422" s="21" t="s">
        <v>3536</v>
      </c>
      <c r="E1422" s="21" t="s">
        <v>3536</v>
      </c>
      <c r="F1422" s="21" t="s">
        <v>27203</v>
      </c>
      <c r="G1422" s="21" t="s">
        <v>19930</v>
      </c>
      <c r="H1422" s="21" t="s">
        <v>3536</v>
      </c>
      <c r="I1422" s="21" t="s">
        <v>13551</v>
      </c>
      <c r="J1422" s="21" t="s">
        <v>17520</v>
      </c>
    </row>
    <row r="1423" spans="1:10" ht="13" x14ac:dyDescent="0.15">
      <c r="A1423" s="2" t="s">
        <v>3538</v>
      </c>
      <c r="B1423" s="2" t="s">
        <v>3539</v>
      </c>
      <c r="C1423" s="21" t="s">
        <v>3538</v>
      </c>
      <c r="D1423" s="21" t="s">
        <v>3538</v>
      </c>
      <c r="E1423" s="21" t="s">
        <v>3538</v>
      </c>
      <c r="F1423" s="21" t="s">
        <v>27204</v>
      </c>
      <c r="G1423" s="21" t="s">
        <v>19931</v>
      </c>
      <c r="H1423" s="21" t="s">
        <v>3538</v>
      </c>
      <c r="I1423" s="21" t="s">
        <v>13552</v>
      </c>
      <c r="J1423" s="21" t="s">
        <v>3538</v>
      </c>
    </row>
    <row r="1424" spans="1:10" ht="13" x14ac:dyDescent="0.15">
      <c r="A1424" s="2" t="s">
        <v>3540</v>
      </c>
      <c r="B1424" s="2" t="s">
        <v>3541</v>
      </c>
      <c r="C1424" s="21" t="s">
        <v>25459</v>
      </c>
      <c r="D1424" s="21" t="s">
        <v>3540</v>
      </c>
      <c r="E1424" s="21" t="s">
        <v>3540</v>
      </c>
      <c r="F1424" s="21" t="s">
        <v>3540</v>
      </c>
      <c r="G1424" s="21" t="s">
        <v>18524</v>
      </c>
      <c r="H1424" s="21" t="s">
        <v>3540</v>
      </c>
      <c r="I1424" s="21" t="s">
        <v>13553</v>
      </c>
      <c r="J1424" s="21" t="s">
        <v>3540</v>
      </c>
    </row>
    <row r="1425" spans="1:10" ht="13" x14ac:dyDescent="0.15">
      <c r="A1425" s="2" t="s">
        <v>3542</v>
      </c>
      <c r="B1425" s="2" t="s">
        <v>3543</v>
      </c>
      <c r="C1425" s="21" t="s">
        <v>25828</v>
      </c>
      <c r="D1425" s="21" t="s">
        <v>3542</v>
      </c>
      <c r="E1425" s="21" t="s">
        <v>3542</v>
      </c>
      <c r="F1425" s="21" t="s">
        <v>27205</v>
      </c>
      <c r="G1425" s="21" t="s">
        <v>19932</v>
      </c>
      <c r="H1425" s="21" t="s">
        <v>3542</v>
      </c>
      <c r="I1425" s="21" t="s">
        <v>13554</v>
      </c>
      <c r="J1425" s="21" t="s">
        <v>17521</v>
      </c>
    </row>
    <row r="1426" spans="1:10" ht="13" x14ac:dyDescent="0.15">
      <c r="A1426" s="2" t="s">
        <v>3544</v>
      </c>
      <c r="B1426" s="2" t="s">
        <v>3545</v>
      </c>
      <c r="C1426" s="21" t="s">
        <v>25443</v>
      </c>
      <c r="D1426" s="21" t="s">
        <v>3544</v>
      </c>
      <c r="E1426" s="21" t="s">
        <v>3544</v>
      </c>
      <c r="F1426" s="21" t="s">
        <v>26901</v>
      </c>
      <c r="G1426" s="21" t="s">
        <v>19933</v>
      </c>
      <c r="H1426" s="21" t="s">
        <v>3544</v>
      </c>
      <c r="I1426" s="21" t="s">
        <v>13555</v>
      </c>
      <c r="J1426" s="21" t="s">
        <v>17307</v>
      </c>
    </row>
    <row r="1427" spans="1:10" ht="13" x14ac:dyDescent="0.15">
      <c r="A1427" s="2" t="s">
        <v>3546</v>
      </c>
      <c r="B1427" s="2" t="s">
        <v>3547</v>
      </c>
      <c r="C1427" s="21" t="s">
        <v>3546</v>
      </c>
      <c r="D1427" s="21" t="s">
        <v>3546</v>
      </c>
      <c r="E1427" s="21" t="s">
        <v>3546</v>
      </c>
      <c r="F1427" s="21" t="s">
        <v>17522</v>
      </c>
      <c r="G1427" s="21" t="s">
        <v>19934</v>
      </c>
      <c r="H1427" s="21" t="s">
        <v>3546</v>
      </c>
      <c r="I1427" s="21" t="s">
        <v>13556</v>
      </c>
      <c r="J1427" s="21" t="s">
        <v>17522</v>
      </c>
    </row>
    <row r="1428" spans="1:10" ht="13" x14ac:dyDescent="0.15">
      <c r="A1428" s="2" t="s">
        <v>3548</v>
      </c>
      <c r="B1428" s="2" t="s">
        <v>3549</v>
      </c>
      <c r="C1428" s="21" t="s">
        <v>25829</v>
      </c>
      <c r="D1428" s="21" t="s">
        <v>3548</v>
      </c>
      <c r="E1428" s="21" t="s">
        <v>27206</v>
      </c>
      <c r="F1428" s="21" t="s">
        <v>27206</v>
      </c>
      <c r="G1428" s="21" t="s">
        <v>19935</v>
      </c>
      <c r="H1428" s="21" t="s">
        <v>3548</v>
      </c>
      <c r="I1428" s="21" t="s">
        <v>13557</v>
      </c>
      <c r="J1428" s="21" t="s">
        <v>17523</v>
      </c>
    </row>
    <row r="1429" spans="1:10" ht="13" x14ac:dyDescent="0.15">
      <c r="A1429" s="2" t="s">
        <v>3550</v>
      </c>
      <c r="B1429" s="2" t="s">
        <v>3551</v>
      </c>
      <c r="C1429" s="21" t="s">
        <v>25830</v>
      </c>
      <c r="D1429" s="21" t="s">
        <v>3550</v>
      </c>
      <c r="E1429" s="21" t="s">
        <v>3550</v>
      </c>
      <c r="F1429" s="21" t="s">
        <v>3550</v>
      </c>
      <c r="G1429" s="21" t="s">
        <v>19936</v>
      </c>
      <c r="H1429" s="21" t="s">
        <v>3550</v>
      </c>
      <c r="I1429" s="21" t="s">
        <v>13558</v>
      </c>
      <c r="J1429" s="21" t="s">
        <v>17524</v>
      </c>
    </row>
    <row r="1430" spans="1:10" ht="13" x14ac:dyDescent="0.15">
      <c r="A1430" s="2" t="s">
        <v>3552</v>
      </c>
      <c r="B1430" s="2" t="s">
        <v>3553</v>
      </c>
      <c r="C1430" s="21" t="s">
        <v>3552</v>
      </c>
      <c r="D1430" s="21" t="s">
        <v>3552</v>
      </c>
      <c r="E1430" s="21" t="s">
        <v>3552</v>
      </c>
      <c r="F1430" s="21" t="s">
        <v>27207</v>
      </c>
      <c r="G1430" s="21" t="s">
        <v>19937</v>
      </c>
      <c r="H1430" s="21" t="s">
        <v>3552</v>
      </c>
      <c r="I1430" s="21" t="s">
        <v>13559</v>
      </c>
      <c r="J1430" s="21" t="s">
        <v>17525</v>
      </c>
    </row>
    <row r="1431" spans="1:10" ht="13" x14ac:dyDescent="0.15">
      <c r="A1431" s="2" t="s">
        <v>3554</v>
      </c>
      <c r="B1431" s="2" t="s">
        <v>3555</v>
      </c>
      <c r="C1431" s="21" t="s">
        <v>25404</v>
      </c>
      <c r="D1431" s="21" t="s">
        <v>3554</v>
      </c>
      <c r="E1431" s="21" t="s">
        <v>3554</v>
      </c>
      <c r="F1431" s="21" t="s">
        <v>26868</v>
      </c>
      <c r="G1431" s="21" t="s">
        <v>19938</v>
      </c>
      <c r="H1431" s="21" t="s">
        <v>3554</v>
      </c>
      <c r="I1431" s="21" t="s">
        <v>13560</v>
      </c>
      <c r="J1431" s="21" t="s">
        <v>17252</v>
      </c>
    </row>
    <row r="1432" spans="1:10" ht="13" x14ac:dyDescent="0.15">
      <c r="A1432" s="2" t="s">
        <v>3556</v>
      </c>
      <c r="B1432" s="2" t="s">
        <v>3557</v>
      </c>
      <c r="C1432" s="21" t="s">
        <v>25460</v>
      </c>
      <c r="D1432" s="21" t="s">
        <v>3556</v>
      </c>
      <c r="E1432" s="21" t="s">
        <v>3556</v>
      </c>
      <c r="F1432" s="21" t="s">
        <v>27208</v>
      </c>
      <c r="G1432" s="21" t="s">
        <v>18525</v>
      </c>
      <c r="H1432" s="21" t="s">
        <v>3556</v>
      </c>
      <c r="I1432" s="21" t="s">
        <v>13561</v>
      </c>
      <c r="J1432" s="21" t="s">
        <v>17526</v>
      </c>
    </row>
    <row r="1433" spans="1:10" ht="13" x14ac:dyDescent="0.15">
      <c r="A1433" s="2" t="s">
        <v>3558</v>
      </c>
      <c r="B1433" s="2" t="s">
        <v>3559</v>
      </c>
      <c r="C1433" s="21" t="s">
        <v>25831</v>
      </c>
      <c r="D1433" s="21" t="s">
        <v>3558</v>
      </c>
      <c r="E1433" s="21" t="s">
        <v>3558</v>
      </c>
      <c r="F1433" s="21" t="s">
        <v>26869</v>
      </c>
      <c r="G1433" s="21" t="s">
        <v>19939</v>
      </c>
      <c r="H1433" s="21" t="s">
        <v>3558</v>
      </c>
      <c r="I1433" s="21" t="s">
        <v>13562</v>
      </c>
      <c r="J1433" s="21" t="s">
        <v>17527</v>
      </c>
    </row>
    <row r="1434" spans="1:10" ht="13" x14ac:dyDescent="0.15">
      <c r="A1434" s="2" t="s">
        <v>3560</v>
      </c>
      <c r="B1434" s="2" t="s">
        <v>3561</v>
      </c>
      <c r="C1434" s="21" t="s">
        <v>25490</v>
      </c>
      <c r="D1434" s="21" t="s">
        <v>3560</v>
      </c>
      <c r="E1434" s="21" t="s">
        <v>3560</v>
      </c>
      <c r="F1434" s="21" t="s">
        <v>17373</v>
      </c>
      <c r="G1434" s="21" t="s">
        <v>19940</v>
      </c>
      <c r="H1434" s="21" t="s">
        <v>3560</v>
      </c>
      <c r="I1434" s="21" t="s">
        <v>13563</v>
      </c>
      <c r="J1434" s="21" t="s">
        <v>3560</v>
      </c>
    </row>
    <row r="1435" spans="1:10" ht="13" x14ac:dyDescent="0.15">
      <c r="A1435" s="2" t="s">
        <v>3562</v>
      </c>
      <c r="B1435" s="2" t="s">
        <v>3563</v>
      </c>
      <c r="C1435" s="21" t="s">
        <v>3562</v>
      </c>
      <c r="D1435" s="21" t="s">
        <v>3562</v>
      </c>
      <c r="E1435" s="21" t="s">
        <v>3562</v>
      </c>
      <c r="F1435" s="21" t="s">
        <v>3562</v>
      </c>
      <c r="G1435" s="21" t="s">
        <v>19941</v>
      </c>
      <c r="H1435" s="21" t="s">
        <v>3562</v>
      </c>
      <c r="I1435" s="21" t="s">
        <v>13564</v>
      </c>
      <c r="J1435" s="21" t="s">
        <v>3562</v>
      </c>
    </row>
    <row r="1436" spans="1:10" ht="13" x14ac:dyDescent="0.15">
      <c r="A1436" s="2" t="s">
        <v>3564</v>
      </c>
      <c r="B1436" s="2" t="s">
        <v>3565</v>
      </c>
      <c r="C1436" s="21" t="s">
        <v>3564</v>
      </c>
      <c r="D1436" s="21" t="s">
        <v>3564</v>
      </c>
      <c r="E1436" s="21" t="s">
        <v>28298</v>
      </c>
      <c r="F1436" s="21" t="s">
        <v>3564</v>
      </c>
      <c r="G1436" s="21" t="s">
        <v>19942</v>
      </c>
      <c r="H1436" s="21" t="s">
        <v>3564</v>
      </c>
      <c r="I1436" s="21" t="s">
        <v>13565</v>
      </c>
      <c r="J1436" s="21" t="s">
        <v>3564</v>
      </c>
    </row>
    <row r="1437" spans="1:10" ht="13" x14ac:dyDescent="0.15">
      <c r="A1437" s="2" t="s">
        <v>3566</v>
      </c>
      <c r="B1437" s="2" t="s">
        <v>3567</v>
      </c>
      <c r="C1437" s="21" t="s">
        <v>3566</v>
      </c>
      <c r="D1437" s="21" t="s">
        <v>24060</v>
      </c>
      <c r="E1437" s="21" t="s">
        <v>28299</v>
      </c>
      <c r="F1437" s="21" t="s">
        <v>3566</v>
      </c>
      <c r="G1437" s="21" t="s">
        <v>19943</v>
      </c>
      <c r="H1437" s="21" t="s">
        <v>3566</v>
      </c>
      <c r="I1437" s="21" t="s">
        <v>13566</v>
      </c>
      <c r="J1437" s="21" t="s">
        <v>3566</v>
      </c>
    </row>
    <row r="1438" spans="1:10" ht="13" x14ac:dyDescent="0.15">
      <c r="A1438" s="2" t="s">
        <v>3568</v>
      </c>
      <c r="B1438" s="2" t="s">
        <v>3569</v>
      </c>
      <c r="C1438" s="21" t="s">
        <v>3568</v>
      </c>
      <c r="D1438" s="21" t="s">
        <v>3568</v>
      </c>
      <c r="E1438" s="21" t="s">
        <v>3568</v>
      </c>
      <c r="F1438" s="21" t="s">
        <v>3568</v>
      </c>
      <c r="G1438" s="21" t="s">
        <v>19944</v>
      </c>
      <c r="H1438" s="21" t="s">
        <v>3568</v>
      </c>
      <c r="I1438" s="21" t="s">
        <v>13567</v>
      </c>
      <c r="J1438" s="21" t="s">
        <v>3568</v>
      </c>
    </row>
    <row r="1439" spans="1:10" ht="13" x14ac:dyDescent="0.15">
      <c r="A1439" s="2" t="s">
        <v>3570</v>
      </c>
      <c r="B1439" s="2" t="s">
        <v>3571</v>
      </c>
      <c r="C1439" s="21" t="s">
        <v>3570</v>
      </c>
      <c r="D1439" s="21" t="s">
        <v>3570</v>
      </c>
      <c r="E1439" s="21" t="s">
        <v>3570</v>
      </c>
      <c r="F1439" s="21" t="s">
        <v>3570</v>
      </c>
      <c r="G1439" s="21" t="s">
        <v>19945</v>
      </c>
      <c r="H1439" s="21" t="s">
        <v>3570</v>
      </c>
      <c r="I1439" s="21" t="s">
        <v>13568</v>
      </c>
      <c r="J1439" s="21" t="s">
        <v>3570</v>
      </c>
    </row>
    <row r="1440" spans="1:10" ht="13" x14ac:dyDescent="0.15">
      <c r="A1440" s="2" t="s">
        <v>3572</v>
      </c>
      <c r="B1440" s="2" t="s">
        <v>3573</v>
      </c>
      <c r="C1440" s="21" t="s">
        <v>3572</v>
      </c>
      <c r="D1440" s="21" t="s">
        <v>3572</v>
      </c>
      <c r="E1440" s="21" t="s">
        <v>3572</v>
      </c>
      <c r="F1440" s="21" t="s">
        <v>3572</v>
      </c>
      <c r="G1440" s="21" t="s">
        <v>19946</v>
      </c>
      <c r="H1440" s="21" t="s">
        <v>3572</v>
      </c>
      <c r="I1440" s="21" t="s">
        <v>13569</v>
      </c>
      <c r="J1440" s="21" t="s">
        <v>3572</v>
      </c>
    </row>
    <row r="1441" spans="1:10" ht="13" x14ac:dyDescent="0.15">
      <c r="A1441" s="2" t="s">
        <v>3574</v>
      </c>
      <c r="B1441" s="2" t="s">
        <v>3575</v>
      </c>
      <c r="C1441" s="21" t="s">
        <v>3574</v>
      </c>
      <c r="D1441" s="21" t="s">
        <v>3574</v>
      </c>
      <c r="E1441" s="21" t="s">
        <v>3574</v>
      </c>
      <c r="F1441" s="21" t="s">
        <v>3574</v>
      </c>
      <c r="G1441" s="21" t="s">
        <v>19947</v>
      </c>
      <c r="H1441" s="21" t="s">
        <v>3574</v>
      </c>
      <c r="I1441" s="21" t="s">
        <v>13570</v>
      </c>
      <c r="J1441" s="21" t="s">
        <v>3574</v>
      </c>
    </row>
    <row r="1442" spans="1:10" ht="13" x14ac:dyDescent="0.15">
      <c r="A1442" s="2" t="s">
        <v>3576</v>
      </c>
      <c r="B1442" s="2" t="s">
        <v>3577</v>
      </c>
      <c r="C1442" s="21" t="s">
        <v>3576</v>
      </c>
      <c r="D1442" s="21" t="s">
        <v>3576</v>
      </c>
      <c r="E1442" s="21" t="s">
        <v>28300</v>
      </c>
      <c r="F1442" s="21" t="s">
        <v>3576</v>
      </c>
      <c r="G1442" s="21" t="s">
        <v>19948</v>
      </c>
      <c r="H1442" s="21" t="s">
        <v>3576</v>
      </c>
      <c r="I1442" s="21" t="s">
        <v>13571</v>
      </c>
      <c r="J1442" s="21" t="s">
        <v>3576</v>
      </c>
    </row>
    <row r="1443" spans="1:10" ht="13" x14ac:dyDescent="0.15">
      <c r="A1443" s="2" t="s">
        <v>3578</v>
      </c>
      <c r="B1443" s="2" t="s">
        <v>3579</v>
      </c>
      <c r="C1443" s="21" t="s">
        <v>3578</v>
      </c>
      <c r="D1443" s="21" t="s">
        <v>3578</v>
      </c>
      <c r="E1443" s="21" t="s">
        <v>3578</v>
      </c>
      <c r="F1443" s="21" t="s">
        <v>3578</v>
      </c>
      <c r="G1443" s="21" t="s">
        <v>19949</v>
      </c>
      <c r="H1443" s="21" t="s">
        <v>3578</v>
      </c>
      <c r="I1443" s="21" t="s">
        <v>13572</v>
      </c>
      <c r="J1443" s="21" t="s">
        <v>3578</v>
      </c>
    </row>
    <row r="1444" spans="1:10" ht="13" x14ac:dyDescent="0.15">
      <c r="A1444" s="2" t="s">
        <v>2548</v>
      </c>
      <c r="B1444" s="2" t="s">
        <v>29252</v>
      </c>
      <c r="C1444" s="21" t="s">
        <v>25736</v>
      </c>
      <c r="D1444" s="21" t="s">
        <v>23935</v>
      </c>
      <c r="E1444" s="21" t="s">
        <v>28233</v>
      </c>
      <c r="F1444" s="21" t="s">
        <v>27102</v>
      </c>
      <c r="G1444" s="21" t="s">
        <v>19464</v>
      </c>
      <c r="H1444" s="21" t="s">
        <v>11194</v>
      </c>
      <c r="I1444" s="21" t="s">
        <v>13069</v>
      </c>
      <c r="J1444" s="21" t="s">
        <v>17464</v>
      </c>
    </row>
    <row r="1445" spans="1:10" ht="13" x14ac:dyDescent="0.15">
      <c r="A1445" s="2" t="s">
        <v>3580</v>
      </c>
      <c r="B1445" s="2" t="s">
        <v>3581</v>
      </c>
      <c r="C1445" s="21" t="s">
        <v>3580</v>
      </c>
      <c r="D1445" s="21" t="s">
        <v>3580</v>
      </c>
      <c r="E1445" s="21" t="s">
        <v>3580</v>
      </c>
      <c r="F1445" s="21" t="s">
        <v>3580</v>
      </c>
      <c r="G1445" s="21" t="s">
        <v>19950</v>
      </c>
      <c r="H1445" s="21" t="s">
        <v>11217</v>
      </c>
      <c r="I1445" s="21" t="s">
        <v>13573</v>
      </c>
      <c r="J1445" s="21" t="s">
        <v>3580</v>
      </c>
    </row>
    <row r="1446" spans="1:10" ht="13" x14ac:dyDescent="0.15">
      <c r="A1446" s="2" t="s">
        <v>3582</v>
      </c>
      <c r="B1446" s="2" t="s">
        <v>3583</v>
      </c>
      <c r="C1446" s="21" t="s">
        <v>3582</v>
      </c>
      <c r="D1446" s="21" t="s">
        <v>24061</v>
      </c>
      <c r="E1446" s="21" t="s">
        <v>3582</v>
      </c>
      <c r="F1446" s="21" t="s">
        <v>24061</v>
      </c>
      <c r="G1446" s="21" t="s">
        <v>19951</v>
      </c>
      <c r="H1446" s="21" t="s">
        <v>11218</v>
      </c>
      <c r="I1446" s="21" t="s">
        <v>13574</v>
      </c>
      <c r="J1446" s="21" t="s">
        <v>17528</v>
      </c>
    </row>
    <row r="1447" spans="1:10" ht="13" x14ac:dyDescent="0.15">
      <c r="A1447" s="2" t="s">
        <v>3584</v>
      </c>
      <c r="B1447" s="2" t="s">
        <v>3585</v>
      </c>
      <c r="C1447" s="21" t="s">
        <v>3584</v>
      </c>
      <c r="D1447" s="21" t="s">
        <v>3584</v>
      </c>
      <c r="E1447" s="21" t="s">
        <v>28301</v>
      </c>
      <c r="F1447" s="21" t="s">
        <v>17529</v>
      </c>
      <c r="G1447" s="21" t="s">
        <v>19952</v>
      </c>
      <c r="H1447" s="21" t="s">
        <v>11219</v>
      </c>
      <c r="I1447" s="21" t="s">
        <v>13575</v>
      </c>
      <c r="J1447" s="21" t="s">
        <v>17529</v>
      </c>
    </row>
    <row r="1448" spans="1:10" ht="13" x14ac:dyDescent="0.15">
      <c r="A1448" s="2" t="s">
        <v>3586</v>
      </c>
      <c r="B1448" s="2" t="s">
        <v>3587</v>
      </c>
      <c r="C1448" s="21" t="s">
        <v>25832</v>
      </c>
      <c r="D1448" s="21" t="s">
        <v>24062</v>
      </c>
      <c r="E1448" s="21" t="s">
        <v>28302</v>
      </c>
      <c r="F1448" s="21" t="s">
        <v>25832</v>
      </c>
      <c r="G1448" s="21" t="s">
        <v>19953</v>
      </c>
      <c r="H1448" s="21" t="s">
        <v>11220</v>
      </c>
      <c r="I1448" s="21" t="s">
        <v>13576</v>
      </c>
      <c r="J1448" s="21" t="s">
        <v>17530</v>
      </c>
    </row>
    <row r="1449" spans="1:10" ht="13" x14ac:dyDescent="0.15">
      <c r="A1449" s="2" t="s">
        <v>3588</v>
      </c>
      <c r="B1449" s="2" t="s">
        <v>3589</v>
      </c>
      <c r="C1449" s="21" t="s">
        <v>25833</v>
      </c>
      <c r="D1449" s="21" t="s">
        <v>3588</v>
      </c>
      <c r="E1449" s="21" t="s">
        <v>28303</v>
      </c>
      <c r="F1449" s="21" t="s">
        <v>17531</v>
      </c>
      <c r="G1449" s="21" t="s">
        <v>19954</v>
      </c>
      <c r="H1449" s="21" t="s">
        <v>3588</v>
      </c>
      <c r="I1449" s="21" t="s">
        <v>13577</v>
      </c>
      <c r="J1449" s="21" t="s">
        <v>17531</v>
      </c>
    </row>
    <row r="1450" spans="1:10" ht="13" x14ac:dyDescent="0.15">
      <c r="A1450" s="2" t="s">
        <v>3590</v>
      </c>
      <c r="B1450" s="2" t="s">
        <v>3591</v>
      </c>
      <c r="C1450" s="21" t="s">
        <v>25834</v>
      </c>
      <c r="D1450" s="21" t="s">
        <v>3590</v>
      </c>
      <c r="E1450" s="21" t="s">
        <v>28304</v>
      </c>
      <c r="F1450" s="21" t="s">
        <v>17532</v>
      </c>
      <c r="G1450" s="21" t="s">
        <v>19955</v>
      </c>
      <c r="H1450" s="21" t="s">
        <v>3590</v>
      </c>
      <c r="I1450" s="21" t="s">
        <v>13578</v>
      </c>
      <c r="J1450" s="21" t="s">
        <v>17532</v>
      </c>
    </row>
    <row r="1451" spans="1:10" ht="13" x14ac:dyDescent="0.15">
      <c r="A1451" s="2" t="s">
        <v>3592</v>
      </c>
      <c r="B1451" s="2" t="s">
        <v>3593</v>
      </c>
      <c r="C1451" s="21" t="s">
        <v>3592</v>
      </c>
      <c r="D1451" s="21" t="s">
        <v>3592</v>
      </c>
      <c r="E1451" s="21" t="s">
        <v>3592</v>
      </c>
      <c r="F1451" s="21" t="s">
        <v>3592</v>
      </c>
      <c r="G1451" s="21" t="s">
        <v>19956</v>
      </c>
      <c r="H1451" s="21" t="s">
        <v>11221</v>
      </c>
      <c r="I1451" s="21" t="s">
        <v>13579</v>
      </c>
      <c r="J1451" s="21" t="s">
        <v>3592</v>
      </c>
    </row>
    <row r="1452" spans="1:10" ht="13" x14ac:dyDescent="0.15">
      <c r="A1452" s="2" t="s">
        <v>3594</v>
      </c>
      <c r="B1452" s="2" t="s">
        <v>3595</v>
      </c>
      <c r="C1452" s="21" t="s">
        <v>3594</v>
      </c>
      <c r="D1452" s="21" t="s">
        <v>24063</v>
      </c>
      <c r="E1452" s="21" t="s">
        <v>28305</v>
      </c>
      <c r="F1452" s="21" t="s">
        <v>17533</v>
      </c>
      <c r="G1452" s="21" t="s">
        <v>19957</v>
      </c>
      <c r="H1452" s="21" t="s">
        <v>11222</v>
      </c>
      <c r="I1452" s="21" t="s">
        <v>13580</v>
      </c>
      <c r="J1452" s="21" t="s">
        <v>17533</v>
      </c>
    </row>
    <row r="1453" spans="1:10" ht="13" x14ac:dyDescent="0.15">
      <c r="A1453" s="2" t="s">
        <v>3596</v>
      </c>
      <c r="B1453" s="2" t="s">
        <v>3597</v>
      </c>
      <c r="C1453" s="21" t="s">
        <v>3596</v>
      </c>
      <c r="D1453" s="21" t="s">
        <v>24064</v>
      </c>
      <c r="E1453" s="21" t="s">
        <v>27209</v>
      </c>
      <c r="F1453" s="21" t="s">
        <v>27209</v>
      </c>
      <c r="G1453" s="21" t="s">
        <v>19958</v>
      </c>
      <c r="H1453" s="21" t="s">
        <v>11223</v>
      </c>
      <c r="I1453" s="21" t="s">
        <v>13581</v>
      </c>
      <c r="J1453" s="21" t="s">
        <v>3596</v>
      </c>
    </row>
    <row r="1454" spans="1:10" ht="13" x14ac:dyDescent="0.15">
      <c r="A1454" s="2" t="s">
        <v>3598</v>
      </c>
      <c r="B1454" s="2" t="s">
        <v>3599</v>
      </c>
      <c r="C1454" s="21" t="s">
        <v>25835</v>
      </c>
      <c r="D1454" s="21" t="s">
        <v>3598</v>
      </c>
      <c r="E1454" s="21" t="s">
        <v>28306</v>
      </c>
      <c r="F1454" s="21" t="s">
        <v>17534</v>
      </c>
      <c r="G1454" s="21" t="s">
        <v>19959</v>
      </c>
      <c r="H1454" s="21" t="s">
        <v>11224</v>
      </c>
      <c r="I1454" s="21" t="s">
        <v>13582</v>
      </c>
      <c r="J1454" s="21" t="s">
        <v>17534</v>
      </c>
    </row>
    <row r="1455" spans="1:10" ht="13" x14ac:dyDescent="0.15">
      <c r="A1455" s="2" t="s">
        <v>3600</v>
      </c>
      <c r="B1455" s="2" t="s">
        <v>3601</v>
      </c>
      <c r="C1455" s="21" t="s">
        <v>3600</v>
      </c>
      <c r="D1455" s="21" t="s">
        <v>3600</v>
      </c>
      <c r="E1455" s="21" t="s">
        <v>3600</v>
      </c>
      <c r="F1455" s="21" t="s">
        <v>3600</v>
      </c>
      <c r="G1455" s="21" t="s">
        <v>19960</v>
      </c>
      <c r="H1455" s="21" t="s">
        <v>11225</v>
      </c>
      <c r="I1455" s="21" t="s">
        <v>13583</v>
      </c>
      <c r="J1455" s="21" t="s">
        <v>3600</v>
      </c>
    </row>
    <row r="1456" spans="1:10" ht="13" x14ac:dyDescent="0.15">
      <c r="A1456" s="2" t="s">
        <v>3602</v>
      </c>
      <c r="B1456" s="2" t="s">
        <v>3603</v>
      </c>
      <c r="C1456" s="21" t="s">
        <v>25836</v>
      </c>
      <c r="D1456" s="21" t="s">
        <v>24065</v>
      </c>
      <c r="E1456" s="21" t="s">
        <v>28307</v>
      </c>
      <c r="F1456" s="21" t="s">
        <v>17535</v>
      </c>
      <c r="G1456" s="21" t="s">
        <v>19961</v>
      </c>
      <c r="H1456" s="21" t="s">
        <v>11226</v>
      </c>
      <c r="I1456" s="21" t="s">
        <v>13584</v>
      </c>
      <c r="J1456" s="21" t="s">
        <v>17535</v>
      </c>
    </row>
    <row r="1457" spans="1:10" ht="13" x14ac:dyDescent="0.15">
      <c r="A1457" s="2" t="s">
        <v>3604</v>
      </c>
      <c r="B1457" s="2" t="s">
        <v>3605</v>
      </c>
      <c r="C1457" s="21" t="s">
        <v>3604</v>
      </c>
      <c r="D1457" s="21" t="s">
        <v>3604</v>
      </c>
      <c r="E1457" s="21" t="s">
        <v>3604</v>
      </c>
      <c r="F1457" s="21" t="s">
        <v>3604</v>
      </c>
      <c r="G1457" s="21" t="s">
        <v>19962</v>
      </c>
      <c r="H1457" s="21" t="s">
        <v>11227</v>
      </c>
      <c r="I1457" s="21" t="s">
        <v>13585</v>
      </c>
      <c r="J1457" s="21" t="s">
        <v>3604</v>
      </c>
    </row>
    <row r="1458" spans="1:10" ht="13" x14ac:dyDescent="0.15">
      <c r="A1458" s="2" t="s">
        <v>3606</v>
      </c>
      <c r="B1458" s="2" t="s">
        <v>3607</v>
      </c>
      <c r="C1458" s="21" t="s">
        <v>3606</v>
      </c>
      <c r="D1458" s="21" t="s">
        <v>3606</v>
      </c>
      <c r="E1458" s="21" t="s">
        <v>3606</v>
      </c>
      <c r="F1458" s="21" t="s">
        <v>3606</v>
      </c>
      <c r="G1458" s="21" t="s">
        <v>19963</v>
      </c>
      <c r="H1458" s="21" t="s">
        <v>11228</v>
      </c>
      <c r="I1458" s="21" t="s">
        <v>13586</v>
      </c>
      <c r="J1458" s="21" t="s">
        <v>3606</v>
      </c>
    </row>
    <row r="1459" spans="1:10" ht="13" x14ac:dyDescent="0.15">
      <c r="A1459" s="2" t="s">
        <v>3608</v>
      </c>
      <c r="B1459" s="2" t="s">
        <v>3609</v>
      </c>
      <c r="C1459" s="21" t="s">
        <v>3608</v>
      </c>
      <c r="D1459" s="21" t="s">
        <v>3608</v>
      </c>
      <c r="E1459" s="21" t="s">
        <v>3608</v>
      </c>
      <c r="F1459" s="21" t="s">
        <v>3608</v>
      </c>
      <c r="G1459" s="21" t="s">
        <v>19964</v>
      </c>
      <c r="H1459" s="21" t="s">
        <v>11229</v>
      </c>
      <c r="I1459" s="21" t="s">
        <v>13587</v>
      </c>
      <c r="J1459" s="21" t="s">
        <v>3608</v>
      </c>
    </row>
    <row r="1460" spans="1:10" ht="13" x14ac:dyDescent="0.15">
      <c r="A1460" s="2" t="s">
        <v>3610</v>
      </c>
      <c r="B1460" s="2" t="s">
        <v>3611</v>
      </c>
      <c r="C1460" s="21" t="s">
        <v>3610</v>
      </c>
      <c r="D1460" s="21" t="s">
        <v>3610</v>
      </c>
      <c r="E1460" s="21" t="s">
        <v>3610</v>
      </c>
      <c r="F1460" s="21" t="s">
        <v>3610</v>
      </c>
      <c r="G1460" s="21" t="s">
        <v>19965</v>
      </c>
      <c r="H1460" s="21" t="s">
        <v>11230</v>
      </c>
      <c r="I1460" s="21" t="s">
        <v>13588</v>
      </c>
      <c r="J1460" s="21" t="s">
        <v>3610</v>
      </c>
    </row>
    <row r="1461" spans="1:10" ht="13" x14ac:dyDescent="0.15">
      <c r="A1461" s="2" t="s">
        <v>3612</v>
      </c>
      <c r="B1461" s="2" t="s">
        <v>3613</v>
      </c>
      <c r="C1461" s="21" t="s">
        <v>3612</v>
      </c>
      <c r="D1461" s="21" t="s">
        <v>3612</v>
      </c>
      <c r="E1461" s="21" t="s">
        <v>3612</v>
      </c>
      <c r="F1461" s="21" t="s">
        <v>3612</v>
      </c>
      <c r="G1461" s="21" t="s">
        <v>19966</v>
      </c>
      <c r="H1461" s="21" t="s">
        <v>11231</v>
      </c>
      <c r="I1461" s="21" t="s">
        <v>13589</v>
      </c>
      <c r="J1461" s="21" t="s">
        <v>3612</v>
      </c>
    </row>
    <row r="1462" spans="1:10" ht="13" x14ac:dyDescent="0.15">
      <c r="A1462" s="2" t="s">
        <v>3614</v>
      </c>
      <c r="B1462" s="2" t="s">
        <v>3615</v>
      </c>
      <c r="C1462" s="21" t="s">
        <v>3614</v>
      </c>
      <c r="D1462" s="21" t="s">
        <v>3614</v>
      </c>
      <c r="E1462" s="21" t="s">
        <v>3614</v>
      </c>
      <c r="F1462" s="21" t="s">
        <v>3614</v>
      </c>
      <c r="G1462" s="21" t="s">
        <v>19967</v>
      </c>
      <c r="H1462" s="21" t="s">
        <v>11232</v>
      </c>
      <c r="I1462" s="21" t="s">
        <v>13590</v>
      </c>
      <c r="J1462" s="21" t="s">
        <v>3614</v>
      </c>
    </row>
    <row r="1463" spans="1:10" ht="13" x14ac:dyDescent="0.15">
      <c r="A1463" s="2" t="s">
        <v>3616</v>
      </c>
      <c r="B1463" s="2" t="s">
        <v>3617</v>
      </c>
      <c r="C1463" s="21" t="s">
        <v>3616</v>
      </c>
      <c r="D1463" s="21" t="s">
        <v>3616</v>
      </c>
      <c r="E1463" s="21" t="s">
        <v>3616</v>
      </c>
      <c r="F1463" s="21" t="s">
        <v>3616</v>
      </c>
      <c r="G1463" s="21" t="s">
        <v>19968</v>
      </c>
      <c r="H1463" s="21" t="s">
        <v>11233</v>
      </c>
      <c r="I1463" s="21" t="s">
        <v>13591</v>
      </c>
      <c r="J1463" s="21" t="s">
        <v>3616</v>
      </c>
    </row>
    <row r="1464" spans="1:10" ht="13" x14ac:dyDescent="0.15">
      <c r="A1464" s="2" t="s">
        <v>3618</v>
      </c>
      <c r="B1464" s="2" t="s">
        <v>3619</v>
      </c>
      <c r="C1464" s="21" t="s">
        <v>3618</v>
      </c>
      <c r="D1464" s="21" t="s">
        <v>3618</v>
      </c>
      <c r="E1464" s="21" t="s">
        <v>3618</v>
      </c>
      <c r="F1464" s="21" t="s">
        <v>3618</v>
      </c>
      <c r="G1464" s="21" t="s">
        <v>19969</v>
      </c>
      <c r="H1464" s="21" t="s">
        <v>11234</v>
      </c>
      <c r="I1464" s="21" t="s">
        <v>13592</v>
      </c>
      <c r="J1464" s="21" t="s">
        <v>3618</v>
      </c>
    </row>
    <row r="1465" spans="1:10" ht="13" x14ac:dyDescent="0.15">
      <c r="A1465" s="2" t="s">
        <v>3620</v>
      </c>
      <c r="B1465" s="2" t="s">
        <v>3621</v>
      </c>
      <c r="C1465" s="21" t="s">
        <v>3620</v>
      </c>
      <c r="D1465" s="21" t="s">
        <v>24066</v>
      </c>
      <c r="E1465" s="21" t="s">
        <v>28308</v>
      </c>
      <c r="F1465" s="21" t="s">
        <v>17536</v>
      </c>
      <c r="G1465" s="21" t="s">
        <v>19970</v>
      </c>
      <c r="H1465" s="21" t="s">
        <v>11235</v>
      </c>
      <c r="I1465" s="21" t="s">
        <v>13593</v>
      </c>
      <c r="J1465" s="21" t="s">
        <v>17536</v>
      </c>
    </row>
    <row r="1466" spans="1:10" ht="13" x14ac:dyDescent="0.15">
      <c r="A1466" s="2" t="s">
        <v>3622</v>
      </c>
      <c r="B1466" s="2" t="s">
        <v>3623</v>
      </c>
      <c r="C1466" s="21" t="s">
        <v>3622</v>
      </c>
      <c r="D1466" s="21" t="s">
        <v>3622</v>
      </c>
      <c r="E1466" s="21" t="s">
        <v>3622</v>
      </c>
      <c r="F1466" s="21" t="s">
        <v>3622</v>
      </c>
      <c r="G1466" s="21" t="s">
        <v>19971</v>
      </c>
      <c r="H1466" s="21" t="s">
        <v>11236</v>
      </c>
      <c r="I1466" s="21" t="s">
        <v>13594</v>
      </c>
      <c r="J1466" s="21" t="s">
        <v>3622</v>
      </c>
    </row>
    <row r="1467" spans="1:10" ht="13" x14ac:dyDescent="0.15">
      <c r="A1467" s="2" t="s">
        <v>3624</v>
      </c>
      <c r="B1467" s="2" t="s">
        <v>3625</v>
      </c>
      <c r="C1467" s="21" t="s">
        <v>3624</v>
      </c>
      <c r="D1467" s="21" t="s">
        <v>3624</v>
      </c>
      <c r="E1467" s="21" t="s">
        <v>3624</v>
      </c>
      <c r="F1467" s="21" t="s">
        <v>3624</v>
      </c>
      <c r="G1467" s="21" t="s">
        <v>19972</v>
      </c>
      <c r="H1467" s="21" t="s">
        <v>11237</v>
      </c>
      <c r="I1467" s="21" t="s">
        <v>13595</v>
      </c>
      <c r="J1467" s="21" t="s">
        <v>3624</v>
      </c>
    </row>
    <row r="1468" spans="1:10" ht="13" x14ac:dyDescent="0.15">
      <c r="A1468" s="2" t="s">
        <v>3626</v>
      </c>
      <c r="B1468" s="2" t="s">
        <v>3627</v>
      </c>
      <c r="C1468" s="21" t="s">
        <v>3626</v>
      </c>
      <c r="D1468" s="21" t="s">
        <v>3626</v>
      </c>
      <c r="E1468" s="21" t="s">
        <v>3626</v>
      </c>
      <c r="F1468" s="21" t="s">
        <v>3626</v>
      </c>
      <c r="G1468" s="21" t="s">
        <v>19973</v>
      </c>
      <c r="H1468" s="21" t="s">
        <v>11238</v>
      </c>
      <c r="I1468" s="21" t="s">
        <v>13596</v>
      </c>
      <c r="J1468" s="21" t="s">
        <v>3626</v>
      </c>
    </row>
    <row r="1469" spans="1:10" ht="13" x14ac:dyDescent="0.15">
      <c r="A1469" s="2" t="s">
        <v>3628</v>
      </c>
      <c r="B1469" s="2" t="s">
        <v>3629</v>
      </c>
      <c r="C1469" s="21" t="s">
        <v>3628</v>
      </c>
      <c r="D1469" s="21" t="s">
        <v>3628</v>
      </c>
      <c r="E1469" s="21" t="s">
        <v>3628</v>
      </c>
      <c r="F1469" s="21" t="s">
        <v>3628</v>
      </c>
      <c r="G1469" s="21" t="s">
        <v>19974</v>
      </c>
      <c r="H1469" s="21" t="s">
        <v>11239</v>
      </c>
      <c r="I1469" s="21" t="s">
        <v>13597</v>
      </c>
      <c r="J1469" s="21" t="s">
        <v>3628</v>
      </c>
    </row>
    <row r="1470" spans="1:10" ht="13" x14ac:dyDescent="0.15">
      <c r="A1470" s="2" t="s">
        <v>3630</v>
      </c>
      <c r="B1470" s="2" t="s">
        <v>3631</v>
      </c>
      <c r="C1470" s="21" t="s">
        <v>3630</v>
      </c>
      <c r="D1470" s="21" t="s">
        <v>3630</v>
      </c>
      <c r="E1470" s="21" t="s">
        <v>3630</v>
      </c>
      <c r="F1470" s="21" t="s">
        <v>3630</v>
      </c>
      <c r="G1470" s="21" t="s">
        <v>19975</v>
      </c>
      <c r="H1470" s="21" t="s">
        <v>11240</v>
      </c>
      <c r="I1470" s="21" t="s">
        <v>13598</v>
      </c>
      <c r="J1470" s="21" t="s">
        <v>3630</v>
      </c>
    </row>
    <row r="1471" spans="1:10" ht="13" x14ac:dyDescent="0.15">
      <c r="A1471" s="2" t="s">
        <v>3632</v>
      </c>
      <c r="B1471" s="2" t="s">
        <v>3633</v>
      </c>
      <c r="C1471" s="21" t="s">
        <v>3632</v>
      </c>
      <c r="D1471" s="21" t="s">
        <v>3632</v>
      </c>
      <c r="E1471" s="21" t="s">
        <v>3632</v>
      </c>
      <c r="F1471" s="21" t="s">
        <v>3632</v>
      </c>
      <c r="G1471" s="21" t="s">
        <v>19976</v>
      </c>
      <c r="H1471" s="21" t="s">
        <v>11241</v>
      </c>
      <c r="I1471" s="21" t="s">
        <v>13599</v>
      </c>
      <c r="J1471" s="21" t="s">
        <v>3632</v>
      </c>
    </row>
    <row r="1472" spans="1:10" ht="13" x14ac:dyDescent="0.15">
      <c r="A1472" s="2" t="s">
        <v>3634</v>
      </c>
      <c r="B1472" s="2" t="s">
        <v>3635</v>
      </c>
      <c r="C1472" s="21" t="s">
        <v>3634</v>
      </c>
      <c r="D1472" s="21" t="s">
        <v>24067</v>
      </c>
      <c r="E1472" s="21" t="s">
        <v>28309</v>
      </c>
      <c r="F1472" s="21" t="s">
        <v>24067</v>
      </c>
      <c r="G1472" s="21" t="s">
        <v>19977</v>
      </c>
      <c r="H1472" s="21" t="s">
        <v>11242</v>
      </c>
      <c r="I1472" s="21" t="s">
        <v>13600</v>
      </c>
      <c r="J1472" s="21" t="s">
        <v>17537</v>
      </c>
    </row>
    <row r="1473" spans="1:10" ht="13" x14ac:dyDescent="0.15">
      <c r="A1473" s="2" t="s">
        <v>3636</v>
      </c>
      <c r="B1473" s="2" t="s">
        <v>3637</v>
      </c>
      <c r="C1473" s="21" t="s">
        <v>3636</v>
      </c>
      <c r="D1473" s="21" t="s">
        <v>3636</v>
      </c>
      <c r="E1473" s="21" t="s">
        <v>3636</v>
      </c>
      <c r="F1473" s="21" t="s">
        <v>3636</v>
      </c>
      <c r="G1473" s="21" t="s">
        <v>19978</v>
      </c>
      <c r="H1473" s="21" t="s">
        <v>11243</v>
      </c>
      <c r="I1473" s="21" t="s">
        <v>13601</v>
      </c>
      <c r="J1473" s="21" t="s">
        <v>3636</v>
      </c>
    </row>
    <row r="1474" spans="1:10" ht="13" x14ac:dyDescent="0.15">
      <c r="A1474" s="2" t="s">
        <v>3638</v>
      </c>
      <c r="B1474" s="2" t="s">
        <v>3639</v>
      </c>
      <c r="C1474" s="21" t="s">
        <v>3638</v>
      </c>
      <c r="D1474" s="21" t="s">
        <v>3638</v>
      </c>
      <c r="E1474" s="21" t="s">
        <v>3638</v>
      </c>
      <c r="F1474" s="21" t="s">
        <v>3638</v>
      </c>
      <c r="G1474" s="21" t="s">
        <v>19979</v>
      </c>
      <c r="H1474" s="21" t="s">
        <v>11244</v>
      </c>
      <c r="I1474" s="21" t="s">
        <v>13602</v>
      </c>
      <c r="J1474" s="21" t="s">
        <v>3638</v>
      </c>
    </row>
    <row r="1475" spans="1:10" ht="13" x14ac:dyDescent="0.15">
      <c r="A1475" s="2" t="s">
        <v>3640</v>
      </c>
      <c r="B1475" s="2" t="s">
        <v>3641</v>
      </c>
      <c r="C1475" s="21" t="s">
        <v>3640</v>
      </c>
      <c r="D1475" s="21" t="s">
        <v>3640</v>
      </c>
      <c r="E1475" s="21" t="s">
        <v>3640</v>
      </c>
      <c r="F1475" s="21" t="s">
        <v>3640</v>
      </c>
      <c r="G1475" s="21" t="s">
        <v>19980</v>
      </c>
      <c r="H1475" s="21" t="s">
        <v>11245</v>
      </c>
      <c r="I1475" s="21" t="s">
        <v>13603</v>
      </c>
      <c r="J1475" s="21" t="s">
        <v>3640</v>
      </c>
    </row>
    <row r="1476" spans="1:10" ht="13" x14ac:dyDescent="0.15">
      <c r="A1476" s="2" t="s">
        <v>3642</v>
      </c>
      <c r="B1476" s="2" t="s">
        <v>3643</v>
      </c>
      <c r="C1476" s="21" t="s">
        <v>3642</v>
      </c>
      <c r="D1476" s="21" t="s">
        <v>3642</v>
      </c>
      <c r="E1476" s="21" t="s">
        <v>3642</v>
      </c>
      <c r="F1476" s="21" t="s">
        <v>3642</v>
      </c>
      <c r="G1476" s="21" t="s">
        <v>19981</v>
      </c>
      <c r="H1476" s="21" t="s">
        <v>11246</v>
      </c>
      <c r="I1476" s="21" t="s">
        <v>13604</v>
      </c>
      <c r="J1476" s="21" t="s">
        <v>3642</v>
      </c>
    </row>
    <row r="1477" spans="1:10" ht="13" x14ac:dyDescent="0.15">
      <c r="A1477" s="2" t="s">
        <v>3644</v>
      </c>
      <c r="B1477" s="2" t="s">
        <v>3645</v>
      </c>
      <c r="C1477" s="21" t="s">
        <v>25837</v>
      </c>
      <c r="D1477" s="21" t="s">
        <v>3644</v>
      </c>
      <c r="E1477" s="21" t="s">
        <v>28310</v>
      </c>
      <c r="F1477" s="21" t="s">
        <v>17538</v>
      </c>
      <c r="G1477" s="21" t="s">
        <v>19982</v>
      </c>
      <c r="H1477" s="21" t="s">
        <v>11247</v>
      </c>
      <c r="I1477" s="21" t="s">
        <v>13605</v>
      </c>
      <c r="J1477" s="21" t="s">
        <v>17538</v>
      </c>
    </row>
    <row r="1478" spans="1:10" ht="13" x14ac:dyDescent="0.15">
      <c r="A1478" s="2" t="s">
        <v>3646</v>
      </c>
      <c r="B1478" s="2" t="s">
        <v>3647</v>
      </c>
      <c r="C1478" s="21" t="s">
        <v>3646</v>
      </c>
      <c r="D1478" s="21" t="s">
        <v>3646</v>
      </c>
      <c r="E1478" s="21" t="s">
        <v>3646</v>
      </c>
      <c r="F1478" s="21" t="s">
        <v>3646</v>
      </c>
      <c r="G1478" s="21" t="s">
        <v>19983</v>
      </c>
      <c r="H1478" s="21" t="s">
        <v>11248</v>
      </c>
      <c r="I1478" s="21" t="s">
        <v>13606</v>
      </c>
      <c r="J1478" s="21" t="s">
        <v>3646</v>
      </c>
    </row>
    <row r="1479" spans="1:10" ht="13" x14ac:dyDescent="0.15">
      <c r="A1479" s="2" t="s">
        <v>3648</v>
      </c>
      <c r="B1479" s="2" t="s">
        <v>3649</v>
      </c>
      <c r="C1479" s="21" t="s">
        <v>3648</v>
      </c>
      <c r="D1479" s="21" t="s">
        <v>3648</v>
      </c>
      <c r="E1479" s="21" t="s">
        <v>3648</v>
      </c>
      <c r="F1479" s="21" t="s">
        <v>3648</v>
      </c>
      <c r="G1479" s="21" t="s">
        <v>19984</v>
      </c>
      <c r="H1479" s="21" t="s">
        <v>11249</v>
      </c>
      <c r="I1479" s="21" t="s">
        <v>13607</v>
      </c>
      <c r="J1479" s="21" t="s">
        <v>17539</v>
      </c>
    </row>
    <row r="1480" spans="1:10" ht="13" x14ac:dyDescent="0.15">
      <c r="A1480" s="2" t="s">
        <v>3650</v>
      </c>
      <c r="B1480" s="2" t="s">
        <v>3651</v>
      </c>
      <c r="C1480" s="21" t="s">
        <v>3650</v>
      </c>
      <c r="D1480" s="21" t="s">
        <v>3650</v>
      </c>
      <c r="E1480" s="21" t="s">
        <v>28311</v>
      </c>
      <c r="F1480" s="21" t="s">
        <v>17540</v>
      </c>
      <c r="G1480" s="21" t="s">
        <v>19985</v>
      </c>
      <c r="H1480" s="21" t="s">
        <v>11250</v>
      </c>
      <c r="I1480" s="21" t="s">
        <v>13608</v>
      </c>
      <c r="J1480" s="21" t="s">
        <v>17540</v>
      </c>
    </row>
    <row r="1481" spans="1:10" ht="13" x14ac:dyDescent="0.15">
      <c r="A1481" s="2" t="s">
        <v>3652</v>
      </c>
      <c r="B1481" s="2" t="s">
        <v>3653</v>
      </c>
      <c r="C1481" s="21" t="s">
        <v>3652</v>
      </c>
      <c r="D1481" s="21" t="s">
        <v>3652</v>
      </c>
      <c r="E1481" s="21" t="s">
        <v>3652</v>
      </c>
      <c r="F1481" s="21" t="s">
        <v>3652</v>
      </c>
      <c r="G1481" s="21" t="s">
        <v>19986</v>
      </c>
      <c r="H1481" s="21" t="s">
        <v>11251</v>
      </c>
      <c r="I1481" s="21" t="s">
        <v>13609</v>
      </c>
      <c r="J1481" s="21" t="s">
        <v>3652</v>
      </c>
    </row>
    <row r="1482" spans="1:10" ht="13" x14ac:dyDescent="0.15">
      <c r="A1482" s="2" t="s">
        <v>3654</v>
      </c>
      <c r="B1482" s="2" t="s">
        <v>3655</v>
      </c>
      <c r="C1482" s="21" t="s">
        <v>3654</v>
      </c>
      <c r="D1482" s="21" t="s">
        <v>3654</v>
      </c>
      <c r="E1482" s="21" t="s">
        <v>3654</v>
      </c>
      <c r="F1482" s="21" t="s">
        <v>3654</v>
      </c>
      <c r="G1482" s="21" t="s">
        <v>19987</v>
      </c>
      <c r="H1482" s="21" t="s">
        <v>11252</v>
      </c>
      <c r="I1482" s="21" t="s">
        <v>13610</v>
      </c>
      <c r="J1482" s="21" t="s">
        <v>3654</v>
      </c>
    </row>
    <row r="1483" spans="1:10" ht="13" x14ac:dyDescent="0.15">
      <c r="A1483" s="2" t="s">
        <v>3656</v>
      </c>
      <c r="B1483" s="2" t="s">
        <v>3657</v>
      </c>
      <c r="C1483" s="21" t="s">
        <v>3656</v>
      </c>
      <c r="D1483" s="21" t="s">
        <v>3656</v>
      </c>
      <c r="E1483" s="21" t="s">
        <v>3656</v>
      </c>
      <c r="F1483" s="21" t="s">
        <v>3656</v>
      </c>
      <c r="G1483" s="21" t="s">
        <v>19988</v>
      </c>
      <c r="H1483" s="21" t="s">
        <v>11253</v>
      </c>
      <c r="I1483" s="21" t="s">
        <v>13611</v>
      </c>
      <c r="J1483" s="21" t="s">
        <v>17541</v>
      </c>
    </row>
    <row r="1484" spans="1:10" ht="13" x14ac:dyDescent="0.15">
      <c r="A1484" s="2" t="s">
        <v>3658</v>
      </c>
      <c r="B1484" s="2" t="s">
        <v>3659</v>
      </c>
      <c r="C1484" s="21" t="s">
        <v>3658</v>
      </c>
      <c r="D1484" s="21" t="s">
        <v>3658</v>
      </c>
      <c r="E1484" s="21" t="s">
        <v>3658</v>
      </c>
      <c r="F1484" s="21" t="s">
        <v>3658</v>
      </c>
      <c r="G1484" s="21" t="s">
        <v>19989</v>
      </c>
      <c r="H1484" s="21" t="s">
        <v>11254</v>
      </c>
      <c r="I1484" s="21" t="s">
        <v>13612</v>
      </c>
      <c r="J1484" s="21" t="s">
        <v>3658</v>
      </c>
    </row>
    <row r="1485" spans="1:10" ht="13" x14ac:dyDescent="0.15">
      <c r="A1485" s="2" t="s">
        <v>3660</v>
      </c>
      <c r="B1485" s="2" t="s">
        <v>3661</v>
      </c>
      <c r="C1485" s="21" t="s">
        <v>3660</v>
      </c>
      <c r="D1485" s="21" t="s">
        <v>3660</v>
      </c>
      <c r="E1485" s="21" t="s">
        <v>3660</v>
      </c>
      <c r="F1485" s="21" t="s">
        <v>3660</v>
      </c>
      <c r="G1485" s="21" t="s">
        <v>19990</v>
      </c>
      <c r="H1485" s="21" t="s">
        <v>11255</v>
      </c>
      <c r="I1485" s="21" t="s">
        <v>13613</v>
      </c>
      <c r="J1485" s="21" t="s">
        <v>3660</v>
      </c>
    </row>
    <row r="1486" spans="1:10" ht="13" x14ac:dyDescent="0.15">
      <c r="A1486" s="2" t="s">
        <v>3662</v>
      </c>
      <c r="B1486" s="2" t="s">
        <v>3663</v>
      </c>
      <c r="C1486" s="21" t="s">
        <v>3662</v>
      </c>
      <c r="D1486" s="21" t="s">
        <v>24068</v>
      </c>
      <c r="E1486" s="21" t="s">
        <v>3662</v>
      </c>
      <c r="F1486" s="21" t="s">
        <v>3662</v>
      </c>
      <c r="G1486" s="21" t="s">
        <v>19991</v>
      </c>
      <c r="H1486" s="21" t="s">
        <v>11256</v>
      </c>
      <c r="I1486" s="21" t="s">
        <v>13614</v>
      </c>
      <c r="J1486" s="21" t="s">
        <v>3662</v>
      </c>
    </row>
    <row r="1487" spans="1:10" ht="13" x14ac:dyDescent="0.15">
      <c r="A1487" s="2" t="s">
        <v>3664</v>
      </c>
      <c r="B1487" s="2" t="s">
        <v>3665</v>
      </c>
      <c r="C1487" s="21" t="s">
        <v>3664</v>
      </c>
      <c r="D1487" s="21" t="s">
        <v>3664</v>
      </c>
      <c r="E1487" s="21" t="s">
        <v>3664</v>
      </c>
      <c r="F1487" s="21" t="s">
        <v>3664</v>
      </c>
      <c r="G1487" s="21" t="s">
        <v>19992</v>
      </c>
      <c r="H1487" s="21" t="s">
        <v>11257</v>
      </c>
      <c r="I1487" s="21" t="s">
        <v>13615</v>
      </c>
      <c r="J1487" s="21" t="s">
        <v>3664</v>
      </c>
    </row>
    <row r="1488" spans="1:10" ht="13" x14ac:dyDescent="0.15">
      <c r="A1488" s="2" t="s">
        <v>3666</v>
      </c>
      <c r="B1488" s="2" t="s">
        <v>3667</v>
      </c>
      <c r="C1488" s="21" t="s">
        <v>3666</v>
      </c>
      <c r="D1488" s="21" t="s">
        <v>3666</v>
      </c>
      <c r="E1488" s="21" t="s">
        <v>3666</v>
      </c>
      <c r="F1488" s="21" t="s">
        <v>3666</v>
      </c>
      <c r="G1488" s="21" t="s">
        <v>19993</v>
      </c>
      <c r="H1488" s="21" t="s">
        <v>11258</v>
      </c>
      <c r="I1488" s="21" t="s">
        <v>13616</v>
      </c>
      <c r="J1488" s="21" t="s">
        <v>3666</v>
      </c>
    </row>
    <row r="1489" spans="1:10" ht="13" x14ac:dyDescent="0.15">
      <c r="A1489" s="2" t="s">
        <v>3668</v>
      </c>
      <c r="B1489" s="2" t="s">
        <v>3669</v>
      </c>
      <c r="C1489" s="21" t="s">
        <v>3668</v>
      </c>
      <c r="D1489" s="21" t="s">
        <v>3668</v>
      </c>
      <c r="E1489" s="21" t="s">
        <v>3668</v>
      </c>
      <c r="F1489" s="21" t="s">
        <v>3668</v>
      </c>
      <c r="G1489" s="21" t="s">
        <v>19994</v>
      </c>
      <c r="H1489" s="21" t="s">
        <v>11259</v>
      </c>
      <c r="I1489" s="21" t="s">
        <v>13617</v>
      </c>
      <c r="J1489" s="21" t="s">
        <v>3668</v>
      </c>
    </row>
    <row r="1490" spans="1:10" ht="13" x14ac:dyDescent="0.15">
      <c r="A1490" s="2" t="s">
        <v>3670</v>
      </c>
      <c r="B1490" s="2" t="s">
        <v>3671</v>
      </c>
      <c r="C1490" s="21" t="s">
        <v>3670</v>
      </c>
      <c r="D1490" s="21" t="s">
        <v>3670</v>
      </c>
      <c r="E1490" s="21" t="s">
        <v>3670</v>
      </c>
      <c r="F1490" s="21" t="s">
        <v>3670</v>
      </c>
      <c r="G1490" s="21" t="s">
        <v>19995</v>
      </c>
      <c r="H1490" s="21" t="s">
        <v>11260</v>
      </c>
      <c r="I1490" s="21" t="s">
        <v>13618</v>
      </c>
      <c r="J1490" s="21" t="s">
        <v>3670</v>
      </c>
    </row>
    <row r="1491" spans="1:10" ht="13" x14ac:dyDescent="0.15">
      <c r="A1491" s="2" t="s">
        <v>3672</v>
      </c>
      <c r="B1491" s="2" t="s">
        <v>3673</v>
      </c>
      <c r="C1491" s="21" t="s">
        <v>3672</v>
      </c>
      <c r="D1491" s="21" t="s">
        <v>3672</v>
      </c>
      <c r="E1491" s="21" t="s">
        <v>3672</v>
      </c>
      <c r="F1491" s="21" t="s">
        <v>3672</v>
      </c>
      <c r="G1491" s="21" t="s">
        <v>19996</v>
      </c>
      <c r="H1491" s="21" t="s">
        <v>11261</v>
      </c>
      <c r="I1491" s="21" t="s">
        <v>13619</v>
      </c>
      <c r="J1491" s="21" t="s">
        <v>3672</v>
      </c>
    </row>
    <row r="1492" spans="1:10" ht="13" x14ac:dyDescent="0.15">
      <c r="A1492" s="2" t="s">
        <v>3674</v>
      </c>
      <c r="B1492" s="2" t="s">
        <v>3675</v>
      </c>
      <c r="C1492" s="21" t="s">
        <v>3674</v>
      </c>
      <c r="D1492" s="21" t="s">
        <v>3674</v>
      </c>
      <c r="E1492" s="21" t="s">
        <v>3674</v>
      </c>
      <c r="F1492" s="21" t="s">
        <v>3674</v>
      </c>
      <c r="G1492" s="21" t="s">
        <v>19997</v>
      </c>
      <c r="H1492" s="21" t="s">
        <v>11262</v>
      </c>
      <c r="I1492" s="21" t="s">
        <v>13620</v>
      </c>
      <c r="J1492" s="21" t="s">
        <v>3674</v>
      </c>
    </row>
    <row r="1493" spans="1:10" ht="13" x14ac:dyDescent="0.15">
      <c r="A1493" s="2" t="s">
        <v>3676</v>
      </c>
      <c r="B1493" s="2" t="s">
        <v>3677</v>
      </c>
      <c r="C1493" s="21" t="s">
        <v>3676</v>
      </c>
      <c r="D1493" s="21" t="s">
        <v>3676</v>
      </c>
      <c r="E1493" s="21" t="s">
        <v>3676</v>
      </c>
      <c r="F1493" s="21" t="s">
        <v>3676</v>
      </c>
      <c r="G1493" s="21" t="s">
        <v>19998</v>
      </c>
      <c r="H1493" s="21" t="s">
        <v>11263</v>
      </c>
      <c r="I1493" s="21" t="s">
        <v>13621</v>
      </c>
      <c r="J1493" s="21" t="s">
        <v>3676</v>
      </c>
    </row>
    <row r="1494" spans="1:10" ht="13" x14ac:dyDescent="0.15">
      <c r="A1494" s="2" t="s">
        <v>3678</v>
      </c>
      <c r="B1494" s="2" t="s">
        <v>3679</v>
      </c>
      <c r="C1494" s="21" t="s">
        <v>3678</v>
      </c>
      <c r="D1494" s="21" t="s">
        <v>3678</v>
      </c>
      <c r="E1494" s="21" t="s">
        <v>3678</v>
      </c>
      <c r="F1494" s="21" t="s">
        <v>3678</v>
      </c>
      <c r="G1494" s="21" t="s">
        <v>19999</v>
      </c>
      <c r="H1494" s="21" t="s">
        <v>11264</v>
      </c>
      <c r="I1494" s="21" t="s">
        <v>13622</v>
      </c>
      <c r="J1494" s="21" t="s">
        <v>3678</v>
      </c>
    </row>
    <row r="1495" spans="1:10" ht="13" x14ac:dyDescent="0.15">
      <c r="A1495" s="2" t="s">
        <v>3680</v>
      </c>
      <c r="B1495" s="2" t="s">
        <v>3681</v>
      </c>
      <c r="C1495" s="21" t="s">
        <v>3680</v>
      </c>
      <c r="D1495" s="21" t="s">
        <v>3680</v>
      </c>
      <c r="E1495" s="21" t="s">
        <v>3680</v>
      </c>
      <c r="F1495" s="21" t="s">
        <v>3680</v>
      </c>
      <c r="G1495" s="21" t="s">
        <v>20000</v>
      </c>
      <c r="H1495" s="21" t="s">
        <v>11265</v>
      </c>
      <c r="I1495" s="21" t="s">
        <v>13623</v>
      </c>
      <c r="J1495" s="21" t="s">
        <v>3680</v>
      </c>
    </row>
    <row r="1496" spans="1:10" ht="13" x14ac:dyDescent="0.15">
      <c r="A1496" s="2" t="s">
        <v>3682</v>
      </c>
      <c r="B1496" s="2" t="s">
        <v>3683</v>
      </c>
      <c r="C1496" s="21" t="s">
        <v>3682</v>
      </c>
      <c r="D1496" s="21" t="s">
        <v>3682</v>
      </c>
      <c r="E1496" s="21" t="s">
        <v>28312</v>
      </c>
      <c r="F1496" s="21" t="s">
        <v>17542</v>
      </c>
      <c r="G1496" s="21" t="s">
        <v>20001</v>
      </c>
      <c r="H1496" s="21" t="s">
        <v>11266</v>
      </c>
      <c r="I1496" s="21" t="s">
        <v>13624</v>
      </c>
      <c r="J1496" s="21" t="s">
        <v>17542</v>
      </c>
    </row>
    <row r="1497" spans="1:10" ht="13" x14ac:dyDescent="0.15">
      <c r="A1497" s="2" t="s">
        <v>3684</v>
      </c>
      <c r="B1497" s="2" t="s">
        <v>3685</v>
      </c>
      <c r="C1497" s="21" t="s">
        <v>3684</v>
      </c>
      <c r="D1497" s="21" t="s">
        <v>3684</v>
      </c>
      <c r="E1497" s="21" t="s">
        <v>3684</v>
      </c>
      <c r="F1497" s="21" t="s">
        <v>3684</v>
      </c>
      <c r="G1497" s="21" t="s">
        <v>20002</v>
      </c>
      <c r="H1497" s="21" t="s">
        <v>11267</v>
      </c>
      <c r="I1497" s="21" t="s">
        <v>13625</v>
      </c>
      <c r="J1497" s="21" t="s">
        <v>3684</v>
      </c>
    </row>
    <row r="1498" spans="1:10" ht="13" x14ac:dyDescent="0.15">
      <c r="A1498" s="2" t="s">
        <v>3686</v>
      </c>
      <c r="B1498" s="2" t="s">
        <v>3687</v>
      </c>
      <c r="C1498" s="21" t="s">
        <v>3686</v>
      </c>
      <c r="D1498" s="21" t="s">
        <v>17543</v>
      </c>
      <c r="E1498" s="21" t="s">
        <v>3686</v>
      </c>
      <c r="F1498" s="21" t="s">
        <v>17543</v>
      </c>
      <c r="G1498" s="21" t="s">
        <v>20003</v>
      </c>
      <c r="H1498" s="21" t="s">
        <v>11268</v>
      </c>
      <c r="I1498" s="21" t="s">
        <v>13626</v>
      </c>
      <c r="J1498" s="21" t="s">
        <v>17543</v>
      </c>
    </row>
    <row r="1499" spans="1:10" ht="13" x14ac:dyDescent="0.15">
      <c r="A1499" s="2" t="s">
        <v>3688</v>
      </c>
      <c r="B1499" s="2" t="s">
        <v>3689</v>
      </c>
      <c r="C1499" s="21" t="s">
        <v>3688</v>
      </c>
      <c r="D1499" s="21" t="s">
        <v>3688</v>
      </c>
      <c r="E1499" s="21" t="s">
        <v>3688</v>
      </c>
      <c r="F1499" s="21" t="s">
        <v>3688</v>
      </c>
      <c r="G1499" s="21" t="s">
        <v>20004</v>
      </c>
      <c r="H1499" s="21" t="s">
        <v>11269</v>
      </c>
      <c r="I1499" s="21" t="s">
        <v>13627</v>
      </c>
      <c r="J1499" s="21" t="s">
        <v>3688</v>
      </c>
    </row>
    <row r="1500" spans="1:10" ht="13" x14ac:dyDescent="0.15">
      <c r="A1500" s="2" t="s">
        <v>3690</v>
      </c>
      <c r="B1500" s="2" t="s">
        <v>3691</v>
      </c>
      <c r="C1500" s="21" t="s">
        <v>25838</v>
      </c>
      <c r="D1500" s="21" t="s">
        <v>3690</v>
      </c>
      <c r="E1500" s="21" t="s">
        <v>28313</v>
      </c>
      <c r="F1500" s="21" t="s">
        <v>17544</v>
      </c>
      <c r="G1500" s="21" t="s">
        <v>20005</v>
      </c>
      <c r="H1500" s="21" t="s">
        <v>3690</v>
      </c>
      <c r="I1500" s="21" t="s">
        <v>13628</v>
      </c>
      <c r="J1500" s="21" t="s">
        <v>17544</v>
      </c>
    </row>
    <row r="1501" spans="1:10" ht="13" x14ac:dyDescent="0.15">
      <c r="A1501" s="2" t="s">
        <v>3692</v>
      </c>
      <c r="B1501" s="2" t="s">
        <v>3693</v>
      </c>
      <c r="C1501" s="21" t="s">
        <v>3692</v>
      </c>
      <c r="D1501" s="21" t="s">
        <v>3692</v>
      </c>
      <c r="E1501" s="21" t="s">
        <v>3692</v>
      </c>
      <c r="F1501" s="21" t="s">
        <v>3692</v>
      </c>
      <c r="G1501" s="21" t="s">
        <v>20006</v>
      </c>
      <c r="H1501" s="21" t="s">
        <v>11270</v>
      </c>
      <c r="I1501" s="21" t="s">
        <v>13629</v>
      </c>
      <c r="J1501" s="21" t="s">
        <v>3692</v>
      </c>
    </row>
    <row r="1502" spans="1:10" ht="13" x14ac:dyDescent="0.15">
      <c r="A1502" s="2" t="s">
        <v>3694</v>
      </c>
      <c r="B1502" s="2" t="s">
        <v>3695</v>
      </c>
      <c r="C1502" s="21" t="s">
        <v>3694</v>
      </c>
      <c r="D1502" s="21" t="s">
        <v>3694</v>
      </c>
      <c r="E1502" s="21" t="s">
        <v>3694</v>
      </c>
      <c r="F1502" s="21" t="s">
        <v>27210</v>
      </c>
      <c r="G1502" s="21" t="s">
        <v>20007</v>
      </c>
      <c r="H1502" s="21" t="s">
        <v>11271</v>
      </c>
      <c r="I1502" s="21" t="s">
        <v>13630</v>
      </c>
      <c r="J1502" s="21" t="s">
        <v>17545</v>
      </c>
    </row>
    <row r="1503" spans="1:10" ht="13" x14ac:dyDescent="0.15">
      <c r="A1503" s="2" t="s">
        <v>3696</v>
      </c>
      <c r="B1503" s="2" t="s">
        <v>3697</v>
      </c>
      <c r="C1503" s="21" t="s">
        <v>3696</v>
      </c>
      <c r="D1503" s="21" t="s">
        <v>3696</v>
      </c>
      <c r="E1503" s="21" t="s">
        <v>3696</v>
      </c>
      <c r="F1503" s="21" t="s">
        <v>3696</v>
      </c>
      <c r="G1503" s="21" t="s">
        <v>20008</v>
      </c>
      <c r="H1503" s="21" t="s">
        <v>11272</v>
      </c>
      <c r="I1503" s="21" t="s">
        <v>13631</v>
      </c>
      <c r="J1503" s="21" t="s">
        <v>3696</v>
      </c>
    </row>
    <row r="1504" spans="1:10" ht="13" x14ac:dyDescent="0.15">
      <c r="A1504" s="2" t="s">
        <v>3698</v>
      </c>
      <c r="B1504" s="2" t="s">
        <v>3699</v>
      </c>
      <c r="C1504" s="21" t="s">
        <v>3698</v>
      </c>
      <c r="D1504" s="21" t="s">
        <v>3698</v>
      </c>
      <c r="E1504" s="21" t="s">
        <v>3698</v>
      </c>
      <c r="F1504" s="21" t="s">
        <v>27211</v>
      </c>
      <c r="G1504" s="21" t="s">
        <v>20009</v>
      </c>
      <c r="H1504" s="21" t="s">
        <v>11273</v>
      </c>
      <c r="I1504" s="21" t="s">
        <v>13632</v>
      </c>
      <c r="J1504" s="21" t="s">
        <v>3698</v>
      </c>
    </row>
    <row r="1505" spans="1:10" ht="13" x14ac:dyDescent="0.15">
      <c r="A1505" s="2" t="s">
        <v>3700</v>
      </c>
      <c r="B1505" s="2" t="s">
        <v>3701</v>
      </c>
      <c r="C1505" s="21" t="s">
        <v>3700</v>
      </c>
      <c r="D1505" s="21" t="s">
        <v>24069</v>
      </c>
      <c r="E1505" s="21" t="s">
        <v>28314</v>
      </c>
      <c r="F1505" s="21" t="s">
        <v>27212</v>
      </c>
      <c r="G1505" s="21" t="s">
        <v>20010</v>
      </c>
      <c r="H1505" s="21" t="s">
        <v>11274</v>
      </c>
      <c r="I1505" s="21" t="s">
        <v>13633</v>
      </c>
      <c r="J1505" s="21" t="s">
        <v>17546</v>
      </c>
    </row>
    <row r="1506" spans="1:10" ht="13" x14ac:dyDescent="0.15">
      <c r="A1506" s="2" t="s">
        <v>3702</v>
      </c>
      <c r="B1506" s="2" t="s">
        <v>3703</v>
      </c>
      <c r="C1506" s="21" t="s">
        <v>3702</v>
      </c>
      <c r="D1506" s="21" t="s">
        <v>3702</v>
      </c>
      <c r="E1506" s="21" t="s">
        <v>3702</v>
      </c>
      <c r="F1506" s="21" t="s">
        <v>27213</v>
      </c>
      <c r="G1506" s="21" t="s">
        <v>20011</v>
      </c>
      <c r="H1506" s="21" t="s">
        <v>11275</v>
      </c>
      <c r="I1506" s="21" t="s">
        <v>13634</v>
      </c>
      <c r="J1506" s="21" t="s">
        <v>3702</v>
      </c>
    </row>
    <row r="1507" spans="1:10" ht="13" x14ac:dyDescent="0.15">
      <c r="A1507" s="2" t="s">
        <v>3704</v>
      </c>
      <c r="B1507" s="2" t="s">
        <v>3705</v>
      </c>
      <c r="C1507" s="21" t="s">
        <v>3704</v>
      </c>
      <c r="D1507" s="21" t="s">
        <v>3704</v>
      </c>
      <c r="E1507" s="21" t="s">
        <v>3704</v>
      </c>
      <c r="F1507" s="21" t="s">
        <v>3704</v>
      </c>
      <c r="G1507" s="21" t="s">
        <v>20012</v>
      </c>
      <c r="H1507" s="21" t="s">
        <v>11276</v>
      </c>
      <c r="I1507" s="21" t="s">
        <v>13635</v>
      </c>
      <c r="J1507" s="21" t="s">
        <v>3704</v>
      </c>
    </row>
    <row r="1508" spans="1:10" ht="13" x14ac:dyDescent="0.15">
      <c r="A1508" s="2" t="s">
        <v>3706</v>
      </c>
      <c r="B1508" s="2" t="s">
        <v>3707</v>
      </c>
      <c r="C1508" s="21" t="s">
        <v>3706</v>
      </c>
      <c r="D1508" s="21" t="s">
        <v>24070</v>
      </c>
      <c r="E1508" s="21" t="s">
        <v>3706</v>
      </c>
      <c r="F1508" s="21" t="s">
        <v>3706</v>
      </c>
      <c r="G1508" s="21" t="s">
        <v>20013</v>
      </c>
      <c r="H1508" s="21" t="s">
        <v>3706</v>
      </c>
      <c r="I1508" s="21" t="s">
        <v>13636</v>
      </c>
      <c r="J1508" s="21" t="s">
        <v>3706</v>
      </c>
    </row>
    <row r="1509" spans="1:10" ht="13" x14ac:dyDescent="0.15">
      <c r="A1509" s="2" t="s">
        <v>3708</v>
      </c>
      <c r="B1509" s="2" t="s">
        <v>3709</v>
      </c>
      <c r="C1509" s="21" t="s">
        <v>3708</v>
      </c>
      <c r="D1509" s="21" t="s">
        <v>3708</v>
      </c>
      <c r="E1509" s="21" t="s">
        <v>3708</v>
      </c>
      <c r="F1509" s="21" t="s">
        <v>3708</v>
      </c>
      <c r="G1509" s="21" t="s">
        <v>20014</v>
      </c>
      <c r="H1509" s="21" t="s">
        <v>11277</v>
      </c>
      <c r="I1509" s="21" t="s">
        <v>13637</v>
      </c>
      <c r="J1509" s="21" t="s">
        <v>3708</v>
      </c>
    </row>
    <row r="1510" spans="1:10" ht="13" x14ac:dyDescent="0.15">
      <c r="A1510" s="2" t="s">
        <v>3710</v>
      </c>
      <c r="B1510" s="2" t="s">
        <v>3711</v>
      </c>
      <c r="C1510" s="21" t="s">
        <v>3710</v>
      </c>
      <c r="D1510" s="21" t="s">
        <v>24071</v>
      </c>
      <c r="E1510" s="21" t="s">
        <v>17547</v>
      </c>
      <c r="F1510" s="21" t="s">
        <v>27214</v>
      </c>
      <c r="G1510" s="21" t="s">
        <v>20015</v>
      </c>
      <c r="H1510" s="21" t="s">
        <v>11278</v>
      </c>
      <c r="I1510" s="21" t="s">
        <v>13638</v>
      </c>
      <c r="J1510" s="21" t="s">
        <v>17547</v>
      </c>
    </row>
    <row r="1511" spans="1:10" ht="13" x14ac:dyDescent="0.15">
      <c r="A1511" s="2" t="s">
        <v>3712</v>
      </c>
      <c r="B1511" s="2" t="s">
        <v>3713</v>
      </c>
      <c r="C1511" s="21" t="s">
        <v>3712</v>
      </c>
      <c r="D1511" s="21" t="s">
        <v>3712</v>
      </c>
      <c r="E1511" s="21" t="s">
        <v>3712</v>
      </c>
      <c r="F1511" s="21" t="s">
        <v>27215</v>
      </c>
      <c r="G1511" s="21" t="s">
        <v>20016</v>
      </c>
      <c r="H1511" s="21" t="s">
        <v>11279</v>
      </c>
      <c r="I1511" s="21" t="s">
        <v>13639</v>
      </c>
      <c r="J1511" s="21" t="s">
        <v>3712</v>
      </c>
    </row>
    <row r="1512" spans="1:10" ht="13" x14ac:dyDescent="0.15">
      <c r="A1512" s="2" t="s">
        <v>3714</v>
      </c>
      <c r="B1512" s="2" t="s">
        <v>3715</v>
      </c>
      <c r="C1512" s="21" t="s">
        <v>3714</v>
      </c>
      <c r="D1512" s="21" t="s">
        <v>24072</v>
      </c>
      <c r="E1512" s="21" t="s">
        <v>3714</v>
      </c>
      <c r="F1512" s="21" t="s">
        <v>3714</v>
      </c>
      <c r="G1512" s="21" t="s">
        <v>20017</v>
      </c>
      <c r="H1512" s="21" t="s">
        <v>11280</v>
      </c>
      <c r="I1512" s="21" t="s">
        <v>13640</v>
      </c>
      <c r="J1512" s="21" t="s">
        <v>3714</v>
      </c>
    </row>
    <row r="1513" spans="1:10" ht="13" x14ac:dyDescent="0.15">
      <c r="A1513" s="2" t="s">
        <v>3716</v>
      </c>
      <c r="B1513" s="2" t="s">
        <v>3717</v>
      </c>
      <c r="C1513" s="21" t="s">
        <v>3716</v>
      </c>
      <c r="D1513" s="21" t="s">
        <v>3716</v>
      </c>
      <c r="E1513" s="21" t="s">
        <v>3716</v>
      </c>
      <c r="F1513" s="21" t="s">
        <v>3716</v>
      </c>
      <c r="G1513" s="21" t="s">
        <v>20018</v>
      </c>
      <c r="H1513" s="21" t="s">
        <v>11281</v>
      </c>
      <c r="I1513" s="21" t="s">
        <v>13641</v>
      </c>
      <c r="J1513" s="21" t="s">
        <v>3716</v>
      </c>
    </row>
    <row r="1514" spans="1:10" ht="13" x14ac:dyDescent="0.15">
      <c r="A1514" s="2" t="s">
        <v>3718</v>
      </c>
      <c r="B1514" s="2" t="s">
        <v>3719</v>
      </c>
      <c r="C1514" s="21" t="s">
        <v>3718</v>
      </c>
      <c r="D1514" s="21" t="s">
        <v>24073</v>
      </c>
      <c r="E1514" s="21" t="s">
        <v>28315</v>
      </c>
      <c r="F1514" s="21" t="s">
        <v>3718</v>
      </c>
      <c r="G1514" s="21" t="s">
        <v>20019</v>
      </c>
      <c r="H1514" s="21" t="s">
        <v>11282</v>
      </c>
      <c r="I1514" s="21" t="s">
        <v>13642</v>
      </c>
      <c r="J1514" s="21" t="s">
        <v>3718</v>
      </c>
    </row>
    <row r="1515" spans="1:10" ht="13" x14ac:dyDescent="0.15">
      <c r="A1515" s="2" t="s">
        <v>3720</v>
      </c>
      <c r="B1515" s="2" t="s">
        <v>3721</v>
      </c>
      <c r="C1515" s="21" t="s">
        <v>3720</v>
      </c>
      <c r="D1515" s="21" t="s">
        <v>3720</v>
      </c>
      <c r="E1515" s="21" t="s">
        <v>3720</v>
      </c>
      <c r="F1515" s="21" t="s">
        <v>3720</v>
      </c>
      <c r="G1515" s="21" t="s">
        <v>20020</v>
      </c>
      <c r="H1515" s="21" t="s">
        <v>11283</v>
      </c>
      <c r="I1515" s="21" t="s">
        <v>13643</v>
      </c>
      <c r="J1515" s="21" t="s">
        <v>3720</v>
      </c>
    </row>
    <row r="1516" spans="1:10" ht="13" x14ac:dyDescent="0.15">
      <c r="A1516" s="2" t="s">
        <v>3722</v>
      </c>
      <c r="B1516" s="2" t="s">
        <v>3723</v>
      </c>
      <c r="C1516" s="21" t="s">
        <v>3722</v>
      </c>
      <c r="D1516" s="21" t="s">
        <v>3722</v>
      </c>
      <c r="E1516" s="21" t="s">
        <v>3722</v>
      </c>
      <c r="F1516" s="21" t="s">
        <v>3722</v>
      </c>
      <c r="G1516" s="21" t="s">
        <v>20021</v>
      </c>
      <c r="H1516" s="21" t="s">
        <v>11284</v>
      </c>
      <c r="I1516" s="21" t="s">
        <v>13644</v>
      </c>
      <c r="J1516" s="21" t="s">
        <v>3722</v>
      </c>
    </row>
    <row r="1517" spans="1:10" ht="13" x14ac:dyDescent="0.15">
      <c r="A1517" s="2" t="s">
        <v>3724</v>
      </c>
      <c r="B1517" s="2" t="s">
        <v>3725</v>
      </c>
      <c r="C1517" s="21" t="s">
        <v>3724</v>
      </c>
      <c r="D1517" s="21" t="s">
        <v>3724</v>
      </c>
      <c r="E1517" s="21" t="s">
        <v>3724</v>
      </c>
      <c r="F1517" s="21" t="s">
        <v>3724</v>
      </c>
      <c r="G1517" s="21" t="s">
        <v>20022</v>
      </c>
      <c r="H1517" s="21" t="s">
        <v>11285</v>
      </c>
      <c r="I1517" s="21" t="s">
        <v>13645</v>
      </c>
      <c r="J1517" s="21" t="s">
        <v>3724</v>
      </c>
    </row>
    <row r="1518" spans="1:10" ht="13" x14ac:dyDescent="0.15">
      <c r="A1518" s="2" t="s">
        <v>3726</v>
      </c>
      <c r="B1518" s="2" t="s">
        <v>3727</v>
      </c>
      <c r="C1518" s="21" t="s">
        <v>25839</v>
      </c>
      <c r="D1518" s="21" t="s">
        <v>3726</v>
      </c>
      <c r="E1518" s="21" t="s">
        <v>28316</v>
      </c>
      <c r="F1518" s="21" t="s">
        <v>17548</v>
      </c>
      <c r="G1518" s="21" t="s">
        <v>20023</v>
      </c>
      <c r="H1518" s="21" t="s">
        <v>3726</v>
      </c>
      <c r="I1518" s="21" t="s">
        <v>13646</v>
      </c>
      <c r="J1518" s="21" t="s">
        <v>17548</v>
      </c>
    </row>
    <row r="1519" spans="1:10" ht="13" x14ac:dyDescent="0.15">
      <c r="A1519" s="2" t="s">
        <v>3728</v>
      </c>
      <c r="B1519" s="2" t="s">
        <v>3729</v>
      </c>
      <c r="C1519" s="21" t="s">
        <v>3728</v>
      </c>
      <c r="D1519" s="21" t="s">
        <v>3728</v>
      </c>
      <c r="E1519" s="21" t="s">
        <v>3728</v>
      </c>
      <c r="F1519" s="21" t="s">
        <v>3728</v>
      </c>
      <c r="G1519" s="21" t="s">
        <v>20024</v>
      </c>
      <c r="H1519" s="21" t="s">
        <v>11286</v>
      </c>
      <c r="I1519" s="21" t="s">
        <v>13647</v>
      </c>
      <c r="J1519" s="21" t="s">
        <v>3728</v>
      </c>
    </row>
    <row r="1520" spans="1:10" ht="13" x14ac:dyDescent="0.15">
      <c r="A1520" s="2" t="s">
        <v>3730</v>
      </c>
      <c r="B1520" s="2" t="s">
        <v>3731</v>
      </c>
      <c r="C1520" s="21" t="s">
        <v>3730</v>
      </c>
      <c r="D1520" s="21" t="s">
        <v>17549</v>
      </c>
      <c r="E1520" s="21" t="s">
        <v>3730</v>
      </c>
      <c r="F1520" s="21" t="s">
        <v>17549</v>
      </c>
      <c r="G1520" s="21" t="s">
        <v>20025</v>
      </c>
      <c r="H1520" s="21" t="s">
        <v>11287</v>
      </c>
      <c r="I1520" s="21" t="s">
        <v>13648</v>
      </c>
      <c r="J1520" s="21" t="s">
        <v>17549</v>
      </c>
    </row>
    <row r="1521" spans="1:10" ht="13" x14ac:dyDescent="0.15">
      <c r="A1521" s="2" t="s">
        <v>3732</v>
      </c>
      <c r="B1521" s="2" t="s">
        <v>3733</v>
      </c>
      <c r="C1521" s="21" t="s">
        <v>3732</v>
      </c>
      <c r="D1521" s="21" t="s">
        <v>3732</v>
      </c>
      <c r="E1521" s="21" t="s">
        <v>3732</v>
      </c>
      <c r="F1521" s="21" t="s">
        <v>3732</v>
      </c>
      <c r="G1521" s="21" t="s">
        <v>20026</v>
      </c>
      <c r="H1521" s="21" t="s">
        <v>11288</v>
      </c>
      <c r="I1521" s="21" t="s">
        <v>13649</v>
      </c>
      <c r="J1521" s="21" t="s">
        <v>3732</v>
      </c>
    </row>
    <row r="1522" spans="1:10" ht="13" x14ac:dyDescent="0.15">
      <c r="A1522" s="2" t="s">
        <v>3734</v>
      </c>
      <c r="B1522" s="2" t="s">
        <v>3735</v>
      </c>
      <c r="C1522" s="21" t="s">
        <v>3734</v>
      </c>
      <c r="D1522" s="21" t="s">
        <v>3734</v>
      </c>
      <c r="E1522" s="21" t="s">
        <v>3734</v>
      </c>
      <c r="F1522" s="21" t="s">
        <v>3734</v>
      </c>
      <c r="G1522" s="21" t="s">
        <v>20027</v>
      </c>
      <c r="H1522" s="21" t="s">
        <v>11289</v>
      </c>
      <c r="I1522" s="21" t="s">
        <v>13650</v>
      </c>
      <c r="J1522" s="21" t="s">
        <v>3734</v>
      </c>
    </row>
    <row r="1523" spans="1:10" ht="13" x14ac:dyDescent="0.15">
      <c r="A1523" s="2" t="s">
        <v>3736</v>
      </c>
      <c r="B1523" s="2" t="s">
        <v>3737</v>
      </c>
      <c r="C1523" s="21" t="s">
        <v>3736</v>
      </c>
      <c r="D1523" s="21" t="s">
        <v>3736</v>
      </c>
      <c r="E1523" s="21" t="s">
        <v>3736</v>
      </c>
      <c r="F1523" s="21" t="s">
        <v>3736</v>
      </c>
      <c r="G1523" s="21" t="s">
        <v>20028</v>
      </c>
      <c r="H1523" s="21" t="s">
        <v>11290</v>
      </c>
      <c r="I1523" s="21" t="s">
        <v>13651</v>
      </c>
      <c r="J1523" s="21" t="s">
        <v>3736</v>
      </c>
    </row>
    <row r="1524" spans="1:10" ht="13" x14ac:dyDescent="0.15">
      <c r="A1524" s="2" t="s">
        <v>3738</v>
      </c>
      <c r="B1524" s="2" t="s">
        <v>3739</v>
      </c>
      <c r="C1524" s="21" t="s">
        <v>3738</v>
      </c>
      <c r="D1524" s="21" t="s">
        <v>3738</v>
      </c>
      <c r="E1524" s="21" t="s">
        <v>3738</v>
      </c>
      <c r="F1524" s="21" t="s">
        <v>3738</v>
      </c>
      <c r="G1524" s="21" t="s">
        <v>20029</v>
      </c>
      <c r="H1524" s="21" t="s">
        <v>11291</v>
      </c>
      <c r="I1524" s="21" t="s">
        <v>13652</v>
      </c>
      <c r="J1524" s="21" t="s">
        <v>3738</v>
      </c>
    </row>
    <row r="1525" spans="1:10" ht="13" x14ac:dyDescent="0.15">
      <c r="A1525" s="2" t="s">
        <v>3740</v>
      </c>
      <c r="B1525" s="2" t="s">
        <v>3741</v>
      </c>
      <c r="C1525" s="21" t="s">
        <v>3740</v>
      </c>
      <c r="D1525" s="21" t="s">
        <v>3740</v>
      </c>
      <c r="E1525" s="21" t="s">
        <v>3740</v>
      </c>
      <c r="F1525" s="21" t="s">
        <v>3740</v>
      </c>
      <c r="G1525" s="21" t="s">
        <v>20030</v>
      </c>
      <c r="H1525" s="21" t="s">
        <v>11292</v>
      </c>
      <c r="I1525" s="21" t="s">
        <v>13653</v>
      </c>
      <c r="J1525" s="21" t="s">
        <v>3740</v>
      </c>
    </row>
    <row r="1526" spans="1:10" ht="13" x14ac:dyDescent="0.15">
      <c r="A1526" s="2" t="s">
        <v>3742</v>
      </c>
      <c r="B1526" s="2" t="s">
        <v>3743</v>
      </c>
      <c r="C1526" s="21" t="s">
        <v>3742</v>
      </c>
      <c r="D1526" s="21" t="s">
        <v>3742</v>
      </c>
      <c r="E1526" s="21" t="s">
        <v>3742</v>
      </c>
      <c r="F1526" s="21" t="s">
        <v>3742</v>
      </c>
      <c r="G1526" s="21" t="s">
        <v>20031</v>
      </c>
      <c r="H1526" s="21" t="s">
        <v>11293</v>
      </c>
      <c r="I1526" s="21" t="s">
        <v>13654</v>
      </c>
      <c r="J1526" s="21" t="s">
        <v>3742</v>
      </c>
    </row>
    <row r="1527" spans="1:10" ht="13" x14ac:dyDescent="0.15">
      <c r="A1527" s="2" t="s">
        <v>3744</v>
      </c>
      <c r="B1527" s="2" t="s">
        <v>3745</v>
      </c>
      <c r="C1527" s="21" t="s">
        <v>3744</v>
      </c>
      <c r="D1527" s="21" t="s">
        <v>3744</v>
      </c>
      <c r="E1527" s="21" t="s">
        <v>3744</v>
      </c>
      <c r="F1527" s="21" t="s">
        <v>3744</v>
      </c>
      <c r="G1527" s="21" t="s">
        <v>20032</v>
      </c>
      <c r="H1527" s="21" t="s">
        <v>11294</v>
      </c>
      <c r="I1527" s="21" t="s">
        <v>13655</v>
      </c>
      <c r="J1527" s="21" t="s">
        <v>3744</v>
      </c>
    </row>
    <row r="1528" spans="1:10" ht="13" x14ac:dyDescent="0.15">
      <c r="A1528" s="2" t="s">
        <v>3746</v>
      </c>
      <c r="B1528" s="2" t="s">
        <v>3747</v>
      </c>
      <c r="C1528" s="21" t="s">
        <v>3746</v>
      </c>
      <c r="D1528" s="21" t="s">
        <v>3746</v>
      </c>
      <c r="E1528" s="21" t="s">
        <v>3746</v>
      </c>
      <c r="F1528" s="21" t="s">
        <v>3746</v>
      </c>
      <c r="G1528" s="21" t="s">
        <v>20033</v>
      </c>
      <c r="H1528" s="21" t="s">
        <v>11295</v>
      </c>
      <c r="I1528" s="21" t="s">
        <v>13656</v>
      </c>
      <c r="J1528" s="21" t="s">
        <v>3746</v>
      </c>
    </row>
    <row r="1529" spans="1:10" ht="13" x14ac:dyDescent="0.15">
      <c r="A1529" s="2" t="s">
        <v>3748</v>
      </c>
      <c r="B1529" s="2" t="s">
        <v>3749</v>
      </c>
      <c r="C1529" s="21" t="s">
        <v>3748</v>
      </c>
      <c r="D1529" s="21" t="s">
        <v>3748</v>
      </c>
      <c r="E1529" s="21" t="s">
        <v>3748</v>
      </c>
      <c r="F1529" s="21" t="s">
        <v>3748</v>
      </c>
      <c r="G1529" s="21" t="s">
        <v>20034</v>
      </c>
      <c r="H1529" s="21" t="s">
        <v>11296</v>
      </c>
      <c r="I1529" s="21" t="s">
        <v>13657</v>
      </c>
      <c r="J1529" s="21" t="s">
        <v>3748</v>
      </c>
    </row>
    <row r="1530" spans="1:10" ht="13" x14ac:dyDescent="0.15">
      <c r="A1530" s="2" t="s">
        <v>3750</v>
      </c>
      <c r="B1530" s="2" t="s">
        <v>3751</v>
      </c>
      <c r="C1530" s="21" t="s">
        <v>3750</v>
      </c>
      <c r="D1530" s="21" t="s">
        <v>3750</v>
      </c>
      <c r="E1530" s="21" t="s">
        <v>3750</v>
      </c>
      <c r="F1530" s="21" t="s">
        <v>3750</v>
      </c>
      <c r="G1530" s="21" t="s">
        <v>20035</v>
      </c>
      <c r="H1530" s="21" t="s">
        <v>11297</v>
      </c>
      <c r="I1530" s="21" t="s">
        <v>13658</v>
      </c>
      <c r="J1530" s="21" t="s">
        <v>3750</v>
      </c>
    </row>
    <row r="1531" spans="1:10" ht="13" x14ac:dyDescent="0.15">
      <c r="A1531" s="2" t="s">
        <v>3752</v>
      </c>
      <c r="B1531" s="2" t="s">
        <v>3753</v>
      </c>
      <c r="C1531" s="21" t="s">
        <v>3752</v>
      </c>
      <c r="D1531" s="21" t="s">
        <v>24074</v>
      </c>
      <c r="E1531" s="21" t="s">
        <v>28317</v>
      </c>
      <c r="F1531" s="21" t="s">
        <v>27216</v>
      </c>
      <c r="G1531" s="21" t="s">
        <v>20036</v>
      </c>
      <c r="H1531" s="21" t="s">
        <v>11298</v>
      </c>
      <c r="I1531" s="21" t="s">
        <v>13659</v>
      </c>
      <c r="J1531" s="21" t="s">
        <v>3752</v>
      </c>
    </row>
    <row r="1532" spans="1:10" ht="13" x14ac:dyDescent="0.15">
      <c r="A1532" s="2" t="s">
        <v>3754</v>
      </c>
      <c r="B1532" s="2" t="s">
        <v>3755</v>
      </c>
      <c r="C1532" s="21" t="s">
        <v>3754</v>
      </c>
      <c r="D1532" s="21" t="s">
        <v>3754</v>
      </c>
      <c r="E1532" s="21" t="s">
        <v>3754</v>
      </c>
      <c r="F1532" s="21" t="s">
        <v>3754</v>
      </c>
      <c r="G1532" s="21" t="s">
        <v>20037</v>
      </c>
      <c r="H1532" s="21" t="s">
        <v>11299</v>
      </c>
      <c r="I1532" s="21" t="s">
        <v>13660</v>
      </c>
      <c r="J1532" s="21" t="s">
        <v>3754</v>
      </c>
    </row>
    <row r="1533" spans="1:10" ht="13" x14ac:dyDescent="0.15">
      <c r="A1533" s="2" t="s">
        <v>3756</v>
      </c>
      <c r="B1533" s="2" t="s">
        <v>3757</v>
      </c>
      <c r="C1533" s="21" t="s">
        <v>3756</v>
      </c>
      <c r="D1533" s="21" t="s">
        <v>3756</v>
      </c>
      <c r="E1533" s="21" t="s">
        <v>3756</v>
      </c>
      <c r="F1533" s="21" t="s">
        <v>3756</v>
      </c>
      <c r="G1533" s="21" t="s">
        <v>20038</v>
      </c>
      <c r="H1533" s="21" t="s">
        <v>11300</v>
      </c>
      <c r="I1533" s="21" t="s">
        <v>13661</v>
      </c>
      <c r="J1533" s="21" t="s">
        <v>3756</v>
      </c>
    </row>
    <row r="1534" spans="1:10" ht="13" x14ac:dyDescent="0.15">
      <c r="A1534" s="2" t="s">
        <v>3758</v>
      </c>
      <c r="B1534" s="2" t="s">
        <v>3759</v>
      </c>
      <c r="C1534" s="21" t="s">
        <v>3758</v>
      </c>
      <c r="D1534" s="21" t="s">
        <v>3758</v>
      </c>
      <c r="E1534" s="21" t="s">
        <v>3758</v>
      </c>
      <c r="F1534" s="21" t="s">
        <v>3758</v>
      </c>
      <c r="G1534" s="21" t="s">
        <v>20039</v>
      </c>
      <c r="H1534" s="21" t="s">
        <v>11301</v>
      </c>
      <c r="I1534" s="21" t="s">
        <v>13662</v>
      </c>
      <c r="J1534" s="21" t="s">
        <v>3758</v>
      </c>
    </row>
    <row r="1535" spans="1:10" ht="13" x14ac:dyDescent="0.15">
      <c r="A1535" s="2" t="s">
        <v>3760</v>
      </c>
      <c r="B1535" s="2" t="s">
        <v>3761</v>
      </c>
      <c r="C1535" s="21" t="s">
        <v>3760</v>
      </c>
      <c r="D1535" s="21" t="s">
        <v>3760</v>
      </c>
      <c r="E1535" s="21" t="s">
        <v>3760</v>
      </c>
      <c r="F1535" s="21" t="s">
        <v>3760</v>
      </c>
      <c r="G1535" s="21" t="s">
        <v>20040</v>
      </c>
      <c r="H1535" s="21" t="s">
        <v>11302</v>
      </c>
      <c r="I1535" s="21" t="s">
        <v>13663</v>
      </c>
      <c r="J1535" s="21" t="s">
        <v>3760</v>
      </c>
    </row>
    <row r="1536" spans="1:10" ht="13" x14ac:dyDescent="0.15">
      <c r="A1536" s="2" t="s">
        <v>3762</v>
      </c>
      <c r="B1536" s="2" t="s">
        <v>3763</v>
      </c>
      <c r="C1536" s="21" t="s">
        <v>3762</v>
      </c>
      <c r="D1536" s="21" t="s">
        <v>3762</v>
      </c>
      <c r="E1536" s="21" t="s">
        <v>3762</v>
      </c>
      <c r="F1536" s="21" t="s">
        <v>3762</v>
      </c>
      <c r="G1536" s="21" t="s">
        <v>20041</v>
      </c>
      <c r="H1536" s="21" t="s">
        <v>11303</v>
      </c>
      <c r="I1536" s="21" t="s">
        <v>13664</v>
      </c>
      <c r="J1536" s="21" t="s">
        <v>3762</v>
      </c>
    </row>
    <row r="1537" spans="1:10" ht="13" x14ac:dyDescent="0.15">
      <c r="A1537" s="2" t="s">
        <v>3764</v>
      </c>
      <c r="B1537" s="2" t="s">
        <v>3765</v>
      </c>
      <c r="C1537" s="21" t="s">
        <v>25840</v>
      </c>
      <c r="D1537" s="21" t="s">
        <v>24075</v>
      </c>
      <c r="E1537" s="21" t="s">
        <v>28318</v>
      </c>
      <c r="F1537" s="21" t="s">
        <v>27217</v>
      </c>
      <c r="G1537" s="21" t="s">
        <v>20042</v>
      </c>
      <c r="H1537" s="21" t="s">
        <v>11304</v>
      </c>
      <c r="I1537" s="21" t="s">
        <v>13665</v>
      </c>
      <c r="J1537" s="21" t="s">
        <v>17550</v>
      </c>
    </row>
    <row r="1538" spans="1:10" ht="13" x14ac:dyDescent="0.15">
      <c r="A1538" s="2" t="s">
        <v>3766</v>
      </c>
      <c r="B1538" s="2" t="s">
        <v>3767</v>
      </c>
      <c r="C1538" s="21" t="s">
        <v>3766</v>
      </c>
      <c r="D1538" s="21" t="s">
        <v>24076</v>
      </c>
      <c r="E1538" s="21" t="s">
        <v>28319</v>
      </c>
      <c r="F1538" s="21" t="s">
        <v>27218</v>
      </c>
      <c r="G1538" s="21" t="s">
        <v>20043</v>
      </c>
      <c r="H1538" s="21" t="s">
        <v>11305</v>
      </c>
      <c r="I1538" s="21" t="s">
        <v>13666</v>
      </c>
      <c r="J1538" s="21" t="s">
        <v>17551</v>
      </c>
    </row>
    <row r="1539" spans="1:10" ht="13" x14ac:dyDescent="0.15">
      <c r="A1539" s="2" t="s">
        <v>3768</v>
      </c>
      <c r="B1539" s="2" t="s">
        <v>3769</v>
      </c>
      <c r="C1539" s="21" t="s">
        <v>3768</v>
      </c>
      <c r="D1539" s="21" t="s">
        <v>3768</v>
      </c>
      <c r="E1539" s="21" t="s">
        <v>3768</v>
      </c>
      <c r="F1539" s="21" t="s">
        <v>3768</v>
      </c>
      <c r="G1539" s="21" t="s">
        <v>20044</v>
      </c>
      <c r="H1539" s="21" t="s">
        <v>11306</v>
      </c>
      <c r="I1539" s="21" t="s">
        <v>13667</v>
      </c>
      <c r="J1539" s="21" t="s">
        <v>3768</v>
      </c>
    </row>
    <row r="1540" spans="1:10" ht="13" x14ac:dyDescent="0.15">
      <c r="A1540" s="2" t="s">
        <v>3770</v>
      </c>
      <c r="B1540" s="2" t="s">
        <v>3771</v>
      </c>
      <c r="C1540" s="21" t="s">
        <v>3770</v>
      </c>
      <c r="D1540" s="21" t="s">
        <v>3770</v>
      </c>
      <c r="E1540" s="21" t="s">
        <v>3770</v>
      </c>
      <c r="F1540" s="21" t="s">
        <v>3770</v>
      </c>
      <c r="G1540" s="21" t="s">
        <v>20045</v>
      </c>
      <c r="H1540" s="21" t="s">
        <v>11307</v>
      </c>
      <c r="I1540" s="21" t="s">
        <v>13668</v>
      </c>
      <c r="J1540" s="21" t="s">
        <v>3770</v>
      </c>
    </row>
    <row r="1541" spans="1:10" ht="13" x14ac:dyDescent="0.15">
      <c r="A1541" s="2" t="s">
        <v>3772</v>
      </c>
      <c r="B1541" s="2" t="s">
        <v>3773</v>
      </c>
      <c r="C1541" s="21" t="s">
        <v>3772</v>
      </c>
      <c r="D1541" s="21" t="s">
        <v>24077</v>
      </c>
      <c r="E1541" s="21" t="s">
        <v>28320</v>
      </c>
      <c r="F1541" s="21" t="s">
        <v>17552</v>
      </c>
      <c r="G1541" s="21" t="s">
        <v>20046</v>
      </c>
      <c r="H1541" s="21" t="s">
        <v>11308</v>
      </c>
      <c r="I1541" s="21" t="s">
        <v>13669</v>
      </c>
      <c r="J1541" s="21" t="s">
        <v>17552</v>
      </c>
    </row>
    <row r="1542" spans="1:10" ht="13" x14ac:dyDescent="0.15">
      <c r="A1542" s="2" t="s">
        <v>3774</v>
      </c>
      <c r="B1542" s="2" t="s">
        <v>3775</v>
      </c>
      <c r="C1542" s="21" t="s">
        <v>3774</v>
      </c>
      <c r="D1542" s="21" t="s">
        <v>3774</v>
      </c>
      <c r="E1542" s="21" t="s">
        <v>3774</v>
      </c>
      <c r="F1542" s="21" t="s">
        <v>3774</v>
      </c>
      <c r="G1542" s="21" t="s">
        <v>20047</v>
      </c>
      <c r="H1542" s="21" t="s">
        <v>11309</v>
      </c>
      <c r="I1542" s="21" t="s">
        <v>13670</v>
      </c>
      <c r="J1542" s="21" t="s">
        <v>3774</v>
      </c>
    </row>
    <row r="1543" spans="1:10" ht="13" x14ac:dyDescent="0.15">
      <c r="A1543" s="2" t="s">
        <v>3776</v>
      </c>
      <c r="B1543" s="2" t="s">
        <v>3777</v>
      </c>
      <c r="C1543" s="21" t="s">
        <v>25841</v>
      </c>
      <c r="D1543" s="21" t="s">
        <v>3776</v>
      </c>
      <c r="E1543" s="21" t="s">
        <v>3776</v>
      </c>
      <c r="F1543" s="21" t="s">
        <v>3776</v>
      </c>
      <c r="G1543" s="21" t="s">
        <v>20048</v>
      </c>
      <c r="H1543" s="21" t="s">
        <v>11310</v>
      </c>
      <c r="I1543" s="21" t="s">
        <v>13671</v>
      </c>
      <c r="J1543" s="21" t="s">
        <v>3776</v>
      </c>
    </row>
    <row r="1544" spans="1:10" ht="13" x14ac:dyDescent="0.15">
      <c r="A1544" s="2" t="s">
        <v>3778</v>
      </c>
      <c r="B1544" s="2" t="s">
        <v>3779</v>
      </c>
      <c r="C1544" s="21" t="s">
        <v>3778</v>
      </c>
      <c r="D1544" s="21" t="s">
        <v>3778</v>
      </c>
      <c r="E1544" s="21" t="s">
        <v>3778</v>
      </c>
      <c r="F1544" s="21" t="s">
        <v>3778</v>
      </c>
      <c r="G1544" s="21" t="s">
        <v>20049</v>
      </c>
      <c r="H1544" s="21" t="s">
        <v>11311</v>
      </c>
      <c r="I1544" s="21" t="s">
        <v>13672</v>
      </c>
      <c r="J1544" s="21" t="s">
        <v>3778</v>
      </c>
    </row>
    <row r="1545" spans="1:10" ht="13" x14ac:dyDescent="0.15">
      <c r="A1545" s="2" t="s">
        <v>3780</v>
      </c>
      <c r="B1545" s="2" t="s">
        <v>3781</v>
      </c>
      <c r="C1545" s="21" t="s">
        <v>25842</v>
      </c>
      <c r="D1545" s="21" t="s">
        <v>3780</v>
      </c>
      <c r="E1545" s="21" t="s">
        <v>3780</v>
      </c>
      <c r="F1545" s="21" t="s">
        <v>3780</v>
      </c>
      <c r="G1545" s="21" t="s">
        <v>20050</v>
      </c>
      <c r="H1545" s="21" t="s">
        <v>11312</v>
      </c>
      <c r="I1545" s="21" t="s">
        <v>13673</v>
      </c>
      <c r="J1545" s="21" t="s">
        <v>3780</v>
      </c>
    </row>
    <row r="1546" spans="1:10" ht="13" x14ac:dyDescent="0.15">
      <c r="A1546" s="2" t="s">
        <v>3782</v>
      </c>
      <c r="B1546" s="2" t="s">
        <v>3783</v>
      </c>
      <c r="C1546" s="21" t="s">
        <v>3782</v>
      </c>
      <c r="D1546" s="21" t="s">
        <v>3782</v>
      </c>
      <c r="E1546" s="21" t="s">
        <v>3782</v>
      </c>
      <c r="F1546" s="21" t="s">
        <v>3782</v>
      </c>
      <c r="G1546" s="21" t="s">
        <v>20051</v>
      </c>
      <c r="H1546" s="21" t="s">
        <v>11313</v>
      </c>
      <c r="I1546" s="21" t="s">
        <v>13674</v>
      </c>
      <c r="J1546" s="21" t="s">
        <v>3782</v>
      </c>
    </row>
    <row r="1547" spans="1:10" ht="13" x14ac:dyDescent="0.15">
      <c r="A1547" s="2" t="s">
        <v>3784</v>
      </c>
      <c r="B1547" s="2" t="s">
        <v>3785</v>
      </c>
      <c r="C1547" s="21" t="s">
        <v>3784</v>
      </c>
      <c r="D1547" s="21" t="s">
        <v>3784</v>
      </c>
      <c r="E1547" s="21" t="s">
        <v>3784</v>
      </c>
      <c r="F1547" s="21" t="s">
        <v>3784</v>
      </c>
      <c r="G1547" s="21" t="s">
        <v>20052</v>
      </c>
      <c r="H1547" s="21" t="s">
        <v>11314</v>
      </c>
      <c r="I1547" s="21" t="s">
        <v>13675</v>
      </c>
      <c r="J1547" s="21" t="s">
        <v>3784</v>
      </c>
    </row>
    <row r="1548" spans="1:10" ht="13" x14ac:dyDescent="0.15">
      <c r="A1548" s="2" t="s">
        <v>3786</v>
      </c>
      <c r="B1548" s="2" t="s">
        <v>3787</v>
      </c>
      <c r="C1548" s="21" t="s">
        <v>25843</v>
      </c>
      <c r="D1548" s="21" t="s">
        <v>3786</v>
      </c>
      <c r="E1548" s="21" t="s">
        <v>28321</v>
      </c>
      <c r="F1548" s="21" t="s">
        <v>17553</v>
      </c>
      <c r="G1548" s="21" t="s">
        <v>20053</v>
      </c>
      <c r="H1548" s="21" t="s">
        <v>11315</v>
      </c>
      <c r="I1548" s="21" t="s">
        <v>13676</v>
      </c>
      <c r="J1548" s="21" t="s">
        <v>17553</v>
      </c>
    </row>
    <row r="1549" spans="1:10" ht="13" x14ac:dyDescent="0.15">
      <c r="A1549" s="2" t="s">
        <v>3788</v>
      </c>
      <c r="B1549" s="2" t="s">
        <v>3789</v>
      </c>
      <c r="C1549" s="21" t="s">
        <v>3788</v>
      </c>
      <c r="D1549" s="21" t="s">
        <v>3788</v>
      </c>
      <c r="E1549" s="21" t="s">
        <v>3788</v>
      </c>
      <c r="F1549" s="21" t="s">
        <v>3788</v>
      </c>
      <c r="G1549" s="21" t="s">
        <v>20054</v>
      </c>
      <c r="H1549" s="21" t="s">
        <v>11316</v>
      </c>
      <c r="I1549" s="21" t="s">
        <v>13677</v>
      </c>
      <c r="J1549" s="21" t="s">
        <v>3788</v>
      </c>
    </row>
    <row r="1550" spans="1:10" ht="13" x14ac:dyDescent="0.15">
      <c r="A1550" s="2" t="s">
        <v>3790</v>
      </c>
      <c r="B1550" s="2" t="s">
        <v>3791</v>
      </c>
      <c r="C1550" s="21" t="s">
        <v>3790</v>
      </c>
      <c r="D1550" s="21" t="s">
        <v>3790</v>
      </c>
      <c r="E1550" s="21" t="s">
        <v>3790</v>
      </c>
      <c r="F1550" s="21" t="s">
        <v>3790</v>
      </c>
      <c r="G1550" s="21" t="s">
        <v>20055</v>
      </c>
      <c r="H1550" s="21" t="s">
        <v>11317</v>
      </c>
      <c r="I1550" s="21" t="s">
        <v>13678</v>
      </c>
      <c r="J1550" s="21" t="s">
        <v>3790</v>
      </c>
    </row>
    <row r="1551" spans="1:10" ht="13" x14ac:dyDescent="0.15">
      <c r="A1551" s="2" t="s">
        <v>3792</v>
      </c>
      <c r="B1551" s="2" t="s">
        <v>3793</v>
      </c>
      <c r="C1551" s="21" t="s">
        <v>3792</v>
      </c>
      <c r="D1551" s="21" t="s">
        <v>3792</v>
      </c>
      <c r="E1551" s="21" t="s">
        <v>3792</v>
      </c>
      <c r="F1551" s="21" t="s">
        <v>3792</v>
      </c>
      <c r="G1551" s="21" t="s">
        <v>20056</v>
      </c>
      <c r="H1551" s="21" t="s">
        <v>11318</v>
      </c>
      <c r="I1551" s="21" t="s">
        <v>13679</v>
      </c>
      <c r="J1551" s="21" t="s">
        <v>3792</v>
      </c>
    </row>
    <row r="1552" spans="1:10" ht="13" x14ac:dyDescent="0.15">
      <c r="A1552" s="2" t="s">
        <v>3794</v>
      </c>
      <c r="B1552" s="2" t="s">
        <v>3795</v>
      </c>
      <c r="C1552" s="21" t="s">
        <v>3794</v>
      </c>
      <c r="D1552" s="21" t="s">
        <v>3794</v>
      </c>
      <c r="E1552" s="21" t="s">
        <v>3794</v>
      </c>
      <c r="F1552" s="21" t="s">
        <v>3794</v>
      </c>
      <c r="G1552" s="21" t="s">
        <v>20057</v>
      </c>
      <c r="H1552" s="21" t="s">
        <v>11319</v>
      </c>
      <c r="I1552" s="21" t="s">
        <v>13680</v>
      </c>
      <c r="J1552" s="21" t="s">
        <v>3794</v>
      </c>
    </row>
    <row r="1553" spans="1:10" ht="13" x14ac:dyDescent="0.15">
      <c r="A1553" s="2" t="s">
        <v>3796</v>
      </c>
      <c r="B1553" s="2" t="s">
        <v>3797</v>
      </c>
      <c r="C1553" s="21" t="s">
        <v>3796</v>
      </c>
      <c r="D1553" s="21" t="s">
        <v>3796</v>
      </c>
      <c r="E1553" s="21" t="s">
        <v>3796</v>
      </c>
      <c r="F1553" s="21" t="s">
        <v>3796</v>
      </c>
      <c r="G1553" s="21" t="s">
        <v>20058</v>
      </c>
      <c r="H1553" s="21" t="s">
        <v>11320</v>
      </c>
      <c r="I1553" s="21" t="s">
        <v>13681</v>
      </c>
      <c r="J1553" s="21" t="s">
        <v>3796</v>
      </c>
    </row>
    <row r="1554" spans="1:10" ht="13" x14ac:dyDescent="0.15">
      <c r="A1554" s="2" t="s">
        <v>3798</v>
      </c>
      <c r="B1554" s="2" t="s">
        <v>3799</v>
      </c>
      <c r="C1554" s="21" t="s">
        <v>3798</v>
      </c>
      <c r="D1554" s="21" t="s">
        <v>3798</v>
      </c>
      <c r="E1554" s="21" t="s">
        <v>3798</v>
      </c>
      <c r="F1554" s="21" t="s">
        <v>3798</v>
      </c>
      <c r="G1554" s="21" t="s">
        <v>20059</v>
      </c>
      <c r="H1554" s="21" t="s">
        <v>11321</v>
      </c>
      <c r="I1554" s="21" t="s">
        <v>13682</v>
      </c>
      <c r="J1554" s="21" t="s">
        <v>3798</v>
      </c>
    </row>
    <row r="1555" spans="1:10" ht="13" x14ac:dyDescent="0.15">
      <c r="A1555" s="2" t="s">
        <v>3800</v>
      </c>
      <c r="B1555" s="2" t="s">
        <v>3801</v>
      </c>
      <c r="C1555" s="21" t="s">
        <v>3800</v>
      </c>
      <c r="D1555" s="21" t="s">
        <v>3800</v>
      </c>
      <c r="E1555" s="21" t="s">
        <v>3800</v>
      </c>
      <c r="F1555" s="21" t="s">
        <v>3800</v>
      </c>
      <c r="G1555" s="21" t="s">
        <v>20060</v>
      </c>
      <c r="H1555" s="21" t="s">
        <v>11322</v>
      </c>
      <c r="I1555" s="21" t="s">
        <v>13683</v>
      </c>
      <c r="J1555" s="21" t="s">
        <v>3800</v>
      </c>
    </row>
    <row r="1556" spans="1:10" ht="13" x14ac:dyDescent="0.15">
      <c r="A1556" s="2" t="s">
        <v>3802</v>
      </c>
      <c r="B1556" s="2" t="s">
        <v>3803</v>
      </c>
      <c r="C1556" s="21" t="s">
        <v>3802</v>
      </c>
      <c r="D1556" s="21" t="s">
        <v>24078</v>
      </c>
      <c r="E1556" s="21" t="s">
        <v>28322</v>
      </c>
      <c r="F1556" s="21" t="s">
        <v>27219</v>
      </c>
      <c r="G1556" s="21" t="s">
        <v>20061</v>
      </c>
      <c r="H1556" s="21" t="s">
        <v>11323</v>
      </c>
      <c r="I1556" s="21" t="s">
        <v>13684</v>
      </c>
      <c r="J1556" s="21" t="s">
        <v>17554</v>
      </c>
    </row>
    <row r="1557" spans="1:10" ht="13" x14ac:dyDescent="0.15">
      <c r="A1557" s="2" t="s">
        <v>3804</v>
      </c>
      <c r="B1557" s="2" t="s">
        <v>3805</v>
      </c>
      <c r="C1557" s="21" t="s">
        <v>3804</v>
      </c>
      <c r="D1557" s="21" t="s">
        <v>3804</v>
      </c>
      <c r="E1557" s="21" t="s">
        <v>3804</v>
      </c>
      <c r="F1557" s="21" t="s">
        <v>3804</v>
      </c>
      <c r="G1557" s="21" t="s">
        <v>20062</v>
      </c>
      <c r="H1557" s="21" t="s">
        <v>11324</v>
      </c>
      <c r="I1557" s="21" t="s">
        <v>13685</v>
      </c>
      <c r="J1557" s="21" t="s">
        <v>3804</v>
      </c>
    </row>
    <row r="1558" spans="1:10" ht="13" x14ac:dyDescent="0.15">
      <c r="A1558" s="2" t="s">
        <v>3806</v>
      </c>
      <c r="B1558" s="2" t="s">
        <v>3807</v>
      </c>
      <c r="C1558" s="21" t="s">
        <v>3806</v>
      </c>
      <c r="D1558" s="21" t="s">
        <v>24079</v>
      </c>
      <c r="E1558" s="21" t="s">
        <v>3806</v>
      </c>
      <c r="F1558" s="21" t="s">
        <v>3806</v>
      </c>
      <c r="G1558" s="21" t="s">
        <v>20063</v>
      </c>
      <c r="H1558" s="21" t="s">
        <v>11325</v>
      </c>
      <c r="I1558" s="21" t="s">
        <v>13686</v>
      </c>
      <c r="J1558" s="21" t="s">
        <v>3806</v>
      </c>
    </row>
    <row r="1559" spans="1:10" ht="13" x14ac:dyDescent="0.15">
      <c r="A1559" s="2" t="s">
        <v>3808</v>
      </c>
      <c r="B1559" s="2" t="s">
        <v>3809</v>
      </c>
      <c r="C1559" s="21" t="s">
        <v>3808</v>
      </c>
      <c r="D1559" s="21" t="s">
        <v>3808</v>
      </c>
      <c r="E1559" s="21" t="s">
        <v>3808</v>
      </c>
      <c r="F1559" s="21" t="s">
        <v>3808</v>
      </c>
      <c r="G1559" s="21" t="s">
        <v>20064</v>
      </c>
      <c r="H1559" s="21" t="s">
        <v>11326</v>
      </c>
      <c r="I1559" s="21" t="s">
        <v>13687</v>
      </c>
      <c r="J1559" s="21" t="s">
        <v>3808</v>
      </c>
    </row>
    <row r="1560" spans="1:10" ht="13" x14ac:dyDescent="0.15">
      <c r="A1560" s="2" t="s">
        <v>3810</v>
      </c>
      <c r="B1560" s="2" t="s">
        <v>3811</v>
      </c>
      <c r="C1560" s="21" t="s">
        <v>3810</v>
      </c>
      <c r="D1560" s="21" t="s">
        <v>3810</v>
      </c>
      <c r="E1560" s="21" t="s">
        <v>3810</v>
      </c>
      <c r="F1560" s="21" t="s">
        <v>3810</v>
      </c>
      <c r="G1560" s="21" t="s">
        <v>20065</v>
      </c>
      <c r="H1560" s="21" t="s">
        <v>11327</v>
      </c>
      <c r="I1560" s="21" t="s">
        <v>13688</v>
      </c>
      <c r="J1560" s="21" t="s">
        <v>3810</v>
      </c>
    </row>
    <row r="1561" spans="1:10" ht="13" x14ac:dyDescent="0.15">
      <c r="A1561" s="2" t="s">
        <v>3812</v>
      </c>
      <c r="B1561" s="2" t="s">
        <v>3813</v>
      </c>
      <c r="C1561" s="21" t="s">
        <v>25844</v>
      </c>
      <c r="D1561" s="21" t="s">
        <v>3812</v>
      </c>
      <c r="E1561" s="21" t="s">
        <v>3812</v>
      </c>
      <c r="F1561" s="21" t="s">
        <v>27220</v>
      </c>
      <c r="G1561" s="21" t="s">
        <v>20066</v>
      </c>
      <c r="H1561" s="21" t="s">
        <v>11328</v>
      </c>
      <c r="I1561" s="21" t="s">
        <v>13689</v>
      </c>
      <c r="J1561" s="21" t="s">
        <v>17555</v>
      </c>
    </row>
    <row r="1562" spans="1:10" ht="13" x14ac:dyDescent="0.15">
      <c r="A1562" s="2" t="s">
        <v>3814</v>
      </c>
      <c r="B1562" s="2" t="s">
        <v>3815</v>
      </c>
      <c r="C1562" s="21" t="s">
        <v>3814</v>
      </c>
      <c r="D1562" s="21" t="s">
        <v>3814</v>
      </c>
      <c r="E1562" s="21" t="s">
        <v>3814</v>
      </c>
      <c r="F1562" s="21" t="s">
        <v>3814</v>
      </c>
      <c r="G1562" s="21" t="s">
        <v>20067</v>
      </c>
      <c r="H1562" s="21" t="s">
        <v>11329</v>
      </c>
      <c r="I1562" s="21" t="s">
        <v>13690</v>
      </c>
      <c r="J1562" s="21" t="s">
        <v>3814</v>
      </c>
    </row>
    <row r="1563" spans="1:10" ht="13" x14ac:dyDescent="0.15">
      <c r="A1563" s="2" t="s">
        <v>3816</v>
      </c>
      <c r="B1563" s="2" t="s">
        <v>3817</v>
      </c>
      <c r="C1563" s="21" t="s">
        <v>3816</v>
      </c>
      <c r="D1563" s="21" t="s">
        <v>3816</v>
      </c>
      <c r="E1563" s="21" t="s">
        <v>3816</v>
      </c>
      <c r="F1563" s="21" t="s">
        <v>3816</v>
      </c>
      <c r="G1563" s="21" t="s">
        <v>20068</v>
      </c>
      <c r="H1563" s="21" t="s">
        <v>11330</v>
      </c>
      <c r="I1563" s="21" t="s">
        <v>13691</v>
      </c>
      <c r="J1563" s="21" t="s">
        <v>3816</v>
      </c>
    </row>
    <row r="1564" spans="1:10" ht="13" x14ac:dyDescent="0.15">
      <c r="A1564" s="2" t="s">
        <v>3818</v>
      </c>
      <c r="B1564" s="2" t="s">
        <v>3819</v>
      </c>
      <c r="C1564" s="21" t="s">
        <v>3818</v>
      </c>
      <c r="D1564" s="21" t="s">
        <v>3818</v>
      </c>
      <c r="E1564" s="21" t="s">
        <v>3818</v>
      </c>
      <c r="F1564" s="21" t="s">
        <v>3818</v>
      </c>
      <c r="G1564" s="21" t="s">
        <v>20069</v>
      </c>
      <c r="H1564" s="21" t="s">
        <v>11331</v>
      </c>
      <c r="I1564" s="21" t="s">
        <v>13692</v>
      </c>
      <c r="J1564" s="21" t="s">
        <v>3818</v>
      </c>
    </row>
    <row r="1565" spans="1:10" ht="13" x14ac:dyDescent="0.15">
      <c r="A1565" s="2" t="s">
        <v>3820</v>
      </c>
      <c r="B1565" s="2" t="s">
        <v>3821</v>
      </c>
      <c r="C1565" s="21" t="s">
        <v>3820</v>
      </c>
      <c r="D1565" s="21" t="s">
        <v>3820</v>
      </c>
      <c r="E1565" s="21" t="s">
        <v>3820</v>
      </c>
      <c r="F1565" s="21" t="s">
        <v>3820</v>
      </c>
      <c r="G1565" s="21" t="s">
        <v>20070</v>
      </c>
      <c r="H1565" s="21" t="s">
        <v>11332</v>
      </c>
      <c r="I1565" s="21" t="s">
        <v>13693</v>
      </c>
      <c r="J1565" s="21" t="s">
        <v>3820</v>
      </c>
    </row>
    <row r="1566" spans="1:10" ht="13" x14ac:dyDescent="0.15">
      <c r="A1566" s="2" t="s">
        <v>3822</v>
      </c>
      <c r="B1566" s="2" t="s">
        <v>3823</v>
      </c>
      <c r="C1566" s="21" t="s">
        <v>3822</v>
      </c>
      <c r="D1566" s="21" t="s">
        <v>3822</v>
      </c>
      <c r="E1566" s="21" t="s">
        <v>3822</v>
      </c>
      <c r="F1566" s="21" t="s">
        <v>3822</v>
      </c>
      <c r="G1566" s="21" t="s">
        <v>20071</v>
      </c>
      <c r="H1566" s="21" t="s">
        <v>11333</v>
      </c>
      <c r="I1566" s="21" t="s">
        <v>13694</v>
      </c>
      <c r="J1566" s="21" t="s">
        <v>3822</v>
      </c>
    </row>
    <row r="1567" spans="1:10" ht="13" x14ac:dyDescent="0.15">
      <c r="A1567" s="2" t="s">
        <v>3824</v>
      </c>
      <c r="B1567" s="2" t="s">
        <v>3825</v>
      </c>
      <c r="C1567" s="21" t="s">
        <v>3824</v>
      </c>
      <c r="D1567" s="21" t="s">
        <v>3824</v>
      </c>
      <c r="E1567" s="21" t="s">
        <v>3824</v>
      </c>
      <c r="F1567" s="21" t="s">
        <v>3824</v>
      </c>
      <c r="G1567" s="21" t="s">
        <v>20072</v>
      </c>
      <c r="H1567" s="21" t="s">
        <v>11334</v>
      </c>
      <c r="I1567" s="21" t="s">
        <v>13695</v>
      </c>
      <c r="J1567" s="21" t="s">
        <v>3824</v>
      </c>
    </row>
    <row r="1568" spans="1:10" ht="13" x14ac:dyDescent="0.15">
      <c r="A1568" s="2" t="s">
        <v>3826</v>
      </c>
      <c r="B1568" s="2" t="s">
        <v>3827</v>
      </c>
      <c r="C1568" s="21" t="s">
        <v>25845</v>
      </c>
      <c r="D1568" s="21" t="s">
        <v>3826</v>
      </c>
      <c r="E1568" s="21" t="s">
        <v>3826</v>
      </c>
      <c r="F1568" s="21" t="s">
        <v>27221</v>
      </c>
      <c r="G1568" s="21" t="s">
        <v>20073</v>
      </c>
      <c r="H1568" s="21" t="s">
        <v>3826</v>
      </c>
      <c r="I1568" s="21" t="s">
        <v>13696</v>
      </c>
      <c r="J1568" s="21" t="s">
        <v>17556</v>
      </c>
    </row>
    <row r="1569" spans="1:10" ht="13" x14ac:dyDescent="0.15">
      <c r="A1569" s="2" t="s">
        <v>3828</v>
      </c>
      <c r="B1569" s="2" t="s">
        <v>3829</v>
      </c>
      <c r="C1569" s="21" t="s">
        <v>3828</v>
      </c>
      <c r="D1569" s="21" t="s">
        <v>3828</v>
      </c>
      <c r="E1569" s="21" t="s">
        <v>3828</v>
      </c>
      <c r="F1569" s="21" t="s">
        <v>27222</v>
      </c>
      <c r="G1569" s="21" t="s">
        <v>20074</v>
      </c>
      <c r="H1569" s="21" t="s">
        <v>11335</v>
      </c>
      <c r="I1569" s="21" t="s">
        <v>13697</v>
      </c>
      <c r="J1569" s="21" t="s">
        <v>3828</v>
      </c>
    </row>
    <row r="1570" spans="1:10" ht="13" x14ac:dyDescent="0.15">
      <c r="A1570" s="2" t="s">
        <v>3830</v>
      </c>
      <c r="B1570" s="2" t="s">
        <v>3831</v>
      </c>
      <c r="C1570" s="21" t="s">
        <v>3830</v>
      </c>
      <c r="D1570" s="21" t="s">
        <v>3830</v>
      </c>
      <c r="E1570" s="21" t="s">
        <v>3830</v>
      </c>
      <c r="F1570" s="21" t="s">
        <v>3830</v>
      </c>
      <c r="G1570" s="21" t="s">
        <v>20075</v>
      </c>
      <c r="H1570" s="21" t="s">
        <v>11336</v>
      </c>
      <c r="I1570" s="21" t="s">
        <v>13698</v>
      </c>
      <c r="J1570" s="21" t="s">
        <v>3830</v>
      </c>
    </row>
    <row r="1571" spans="1:10" ht="13" x14ac:dyDescent="0.15">
      <c r="A1571" s="2" t="s">
        <v>3832</v>
      </c>
      <c r="B1571" s="2" t="s">
        <v>3833</v>
      </c>
      <c r="C1571" s="21" t="s">
        <v>3832</v>
      </c>
      <c r="D1571" s="21" t="s">
        <v>24080</v>
      </c>
      <c r="E1571" s="21" t="s">
        <v>3832</v>
      </c>
      <c r="F1571" s="21" t="s">
        <v>3832</v>
      </c>
      <c r="G1571" s="21" t="s">
        <v>20076</v>
      </c>
      <c r="H1571" s="21" t="s">
        <v>11337</v>
      </c>
      <c r="I1571" s="21" t="s">
        <v>13699</v>
      </c>
      <c r="J1571" s="21" t="s">
        <v>3832</v>
      </c>
    </row>
    <row r="1572" spans="1:10" ht="13" x14ac:dyDescent="0.15">
      <c r="A1572" s="2" t="s">
        <v>3834</v>
      </c>
      <c r="B1572" s="2" t="s">
        <v>3835</v>
      </c>
      <c r="C1572" s="21" t="s">
        <v>25846</v>
      </c>
      <c r="D1572" s="21" t="s">
        <v>3834</v>
      </c>
      <c r="E1572" s="21" t="s">
        <v>3834</v>
      </c>
      <c r="F1572" s="21" t="s">
        <v>3834</v>
      </c>
      <c r="G1572" s="21" t="s">
        <v>20077</v>
      </c>
      <c r="H1572" s="21" t="s">
        <v>11338</v>
      </c>
      <c r="I1572" s="21" t="s">
        <v>13700</v>
      </c>
      <c r="J1572" s="21" t="s">
        <v>3834</v>
      </c>
    </row>
    <row r="1573" spans="1:10" ht="13" x14ac:dyDescent="0.15">
      <c r="A1573" s="2" t="s">
        <v>3836</v>
      </c>
      <c r="B1573" s="2" t="s">
        <v>3837</v>
      </c>
      <c r="C1573" s="21" t="s">
        <v>3836</v>
      </c>
      <c r="D1573" s="21" t="s">
        <v>3836</v>
      </c>
      <c r="E1573" s="21" t="s">
        <v>3836</v>
      </c>
      <c r="F1573" s="21" t="s">
        <v>3836</v>
      </c>
      <c r="G1573" s="21" t="s">
        <v>20078</v>
      </c>
      <c r="H1573" s="21" t="s">
        <v>11339</v>
      </c>
      <c r="I1573" s="21" t="s">
        <v>13701</v>
      </c>
      <c r="J1573" s="21" t="s">
        <v>3836</v>
      </c>
    </row>
    <row r="1574" spans="1:10" ht="13" x14ac:dyDescent="0.15">
      <c r="A1574" s="2" t="s">
        <v>3838</v>
      </c>
      <c r="B1574" s="2" t="s">
        <v>3839</v>
      </c>
      <c r="C1574" s="21" t="s">
        <v>3838</v>
      </c>
      <c r="D1574" s="21" t="s">
        <v>3838</v>
      </c>
      <c r="E1574" s="21" t="s">
        <v>3838</v>
      </c>
      <c r="F1574" s="21" t="s">
        <v>3838</v>
      </c>
      <c r="G1574" s="21" t="s">
        <v>20079</v>
      </c>
      <c r="H1574" s="21" t="s">
        <v>11340</v>
      </c>
      <c r="I1574" s="21" t="s">
        <v>13702</v>
      </c>
      <c r="J1574" s="21" t="s">
        <v>3838</v>
      </c>
    </row>
    <row r="1575" spans="1:10" ht="13" x14ac:dyDescent="0.15">
      <c r="A1575" s="2" t="s">
        <v>3840</v>
      </c>
      <c r="B1575" s="2" t="s">
        <v>3841</v>
      </c>
      <c r="C1575" s="21" t="s">
        <v>25847</v>
      </c>
      <c r="D1575" s="21" t="s">
        <v>24081</v>
      </c>
      <c r="E1575" s="21" t="s">
        <v>28323</v>
      </c>
      <c r="F1575" s="21" t="s">
        <v>27223</v>
      </c>
      <c r="G1575" s="21" t="s">
        <v>20080</v>
      </c>
      <c r="H1575" s="21" t="s">
        <v>11341</v>
      </c>
      <c r="I1575" s="21" t="s">
        <v>13703</v>
      </c>
      <c r="J1575" s="21" t="s">
        <v>17557</v>
      </c>
    </row>
    <row r="1576" spans="1:10" ht="13" x14ac:dyDescent="0.15">
      <c r="A1576" s="2" t="s">
        <v>3842</v>
      </c>
      <c r="B1576" s="2" t="s">
        <v>3843</v>
      </c>
      <c r="C1576" s="21" t="s">
        <v>3842</v>
      </c>
      <c r="D1576" s="21" t="s">
        <v>3842</v>
      </c>
      <c r="E1576" s="21" t="s">
        <v>3842</v>
      </c>
      <c r="F1576" s="21" t="s">
        <v>27224</v>
      </c>
      <c r="G1576" s="21" t="s">
        <v>20081</v>
      </c>
      <c r="H1576" s="21" t="s">
        <v>11342</v>
      </c>
      <c r="I1576" s="21" t="s">
        <v>13704</v>
      </c>
      <c r="J1576" s="21" t="s">
        <v>3842</v>
      </c>
    </row>
    <row r="1577" spans="1:10" ht="13" x14ac:dyDescent="0.15">
      <c r="A1577" s="2" t="s">
        <v>3844</v>
      </c>
      <c r="B1577" s="2" t="s">
        <v>3845</v>
      </c>
      <c r="C1577" s="21" t="s">
        <v>3844</v>
      </c>
      <c r="D1577" s="21" t="s">
        <v>24082</v>
      </c>
      <c r="E1577" s="21" t="s">
        <v>3844</v>
      </c>
      <c r="F1577" s="21" t="s">
        <v>3844</v>
      </c>
      <c r="G1577" s="21" t="s">
        <v>20082</v>
      </c>
      <c r="H1577" s="21" t="s">
        <v>11343</v>
      </c>
      <c r="I1577" s="21" t="s">
        <v>13705</v>
      </c>
      <c r="J1577" s="21" t="s">
        <v>3844</v>
      </c>
    </row>
    <row r="1578" spans="1:10" ht="13" x14ac:dyDescent="0.15">
      <c r="A1578" s="2" t="s">
        <v>3846</v>
      </c>
      <c r="B1578" s="2" t="s">
        <v>3847</v>
      </c>
      <c r="C1578" s="21" t="s">
        <v>25848</v>
      </c>
      <c r="D1578" s="21" t="s">
        <v>3846</v>
      </c>
      <c r="E1578" s="21" t="s">
        <v>28324</v>
      </c>
      <c r="F1578" s="21" t="s">
        <v>17558</v>
      </c>
      <c r="G1578" s="21" t="s">
        <v>20083</v>
      </c>
      <c r="H1578" s="21" t="s">
        <v>11344</v>
      </c>
      <c r="I1578" s="21" t="s">
        <v>13706</v>
      </c>
      <c r="J1578" s="21" t="s">
        <v>17558</v>
      </c>
    </row>
    <row r="1579" spans="1:10" ht="13" x14ac:dyDescent="0.15">
      <c r="A1579" s="2" t="s">
        <v>3848</v>
      </c>
      <c r="B1579" s="2" t="s">
        <v>3849</v>
      </c>
      <c r="C1579" s="21" t="s">
        <v>25849</v>
      </c>
      <c r="D1579" s="21" t="s">
        <v>3848</v>
      </c>
      <c r="E1579" s="21" t="s">
        <v>3848</v>
      </c>
      <c r="F1579" s="21" t="s">
        <v>3848</v>
      </c>
      <c r="G1579" s="21" t="s">
        <v>20084</v>
      </c>
      <c r="H1579" s="21" t="s">
        <v>11345</v>
      </c>
      <c r="I1579" s="21" t="s">
        <v>13707</v>
      </c>
      <c r="J1579" s="21" t="s">
        <v>17559</v>
      </c>
    </row>
    <row r="1580" spans="1:10" ht="13" x14ac:dyDescent="0.15">
      <c r="A1580" s="2" t="s">
        <v>3850</v>
      </c>
      <c r="B1580" s="2" t="s">
        <v>3851</v>
      </c>
      <c r="C1580" s="21" t="s">
        <v>3850</v>
      </c>
      <c r="D1580" s="21" t="s">
        <v>24083</v>
      </c>
      <c r="E1580" s="21" t="s">
        <v>3850</v>
      </c>
      <c r="F1580" s="21" t="s">
        <v>3850</v>
      </c>
      <c r="G1580" s="21" t="s">
        <v>20085</v>
      </c>
      <c r="H1580" s="21" t="s">
        <v>11346</v>
      </c>
      <c r="I1580" s="21" t="s">
        <v>13708</v>
      </c>
      <c r="J1580" s="21" t="s">
        <v>3850</v>
      </c>
    </row>
    <row r="1581" spans="1:10" ht="13" x14ac:dyDescent="0.15">
      <c r="A1581" s="2" t="s">
        <v>3852</v>
      </c>
      <c r="B1581" s="2" t="s">
        <v>3853</v>
      </c>
      <c r="C1581" s="21" t="s">
        <v>3852</v>
      </c>
      <c r="D1581" s="21" t="s">
        <v>3852</v>
      </c>
      <c r="E1581" s="21" t="s">
        <v>3852</v>
      </c>
      <c r="F1581" s="21" t="s">
        <v>3852</v>
      </c>
      <c r="G1581" s="21" t="s">
        <v>20086</v>
      </c>
      <c r="H1581" s="21" t="s">
        <v>11347</v>
      </c>
      <c r="I1581" s="21" t="s">
        <v>13709</v>
      </c>
      <c r="J1581" s="21" t="s">
        <v>3852</v>
      </c>
    </row>
    <row r="1582" spans="1:10" ht="13" x14ac:dyDescent="0.15">
      <c r="A1582" s="2" t="s">
        <v>3854</v>
      </c>
      <c r="B1582" s="2" t="s">
        <v>3855</v>
      </c>
      <c r="C1582" s="21" t="s">
        <v>3854</v>
      </c>
      <c r="D1582" s="21" t="s">
        <v>3854</v>
      </c>
      <c r="E1582" s="21" t="s">
        <v>3854</v>
      </c>
      <c r="F1582" s="21" t="s">
        <v>3854</v>
      </c>
      <c r="G1582" s="21" t="s">
        <v>20087</v>
      </c>
      <c r="H1582" s="21" t="s">
        <v>11348</v>
      </c>
      <c r="I1582" s="21" t="s">
        <v>13710</v>
      </c>
      <c r="J1582" s="21" t="s">
        <v>3854</v>
      </c>
    </row>
    <row r="1583" spans="1:10" ht="13" x14ac:dyDescent="0.15">
      <c r="A1583" s="2" t="s">
        <v>3856</v>
      </c>
      <c r="B1583" s="2" t="s">
        <v>3857</v>
      </c>
      <c r="C1583" s="21" t="s">
        <v>3856</v>
      </c>
      <c r="D1583" s="21" t="s">
        <v>3856</v>
      </c>
      <c r="E1583" s="21" t="s">
        <v>3856</v>
      </c>
      <c r="F1583" s="21" t="s">
        <v>3856</v>
      </c>
      <c r="G1583" s="21" t="s">
        <v>20088</v>
      </c>
      <c r="H1583" s="21" t="s">
        <v>11349</v>
      </c>
      <c r="I1583" s="21" t="s">
        <v>13711</v>
      </c>
      <c r="J1583" s="21" t="s">
        <v>3856</v>
      </c>
    </row>
    <row r="1584" spans="1:10" ht="13" x14ac:dyDescent="0.15">
      <c r="A1584" s="2" t="s">
        <v>3858</v>
      </c>
      <c r="B1584" s="2" t="s">
        <v>3859</v>
      </c>
      <c r="C1584" s="21" t="s">
        <v>3858</v>
      </c>
      <c r="D1584" s="21" t="s">
        <v>3858</v>
      </c>
      <c r="E1584" s="21" t="s">
        <v>3858</v>
      </c>
      <c r="F1584" s="21" t="s">
        <v>3858</v>
      </c>
      <c r="G1584" s="21" t="s">
        <v>20089</v>
      </c>
      <c r="H1584" s="21" t="s">
        <v>11350</v>
      </c>
      <c r="I1584" s="21" t="s">
        <v>13712</v>
      </c>
      <c r="J1584" s="21" t="s">
        <v>3858</v>
      </c>
    </row>
    <row r="1585" spans="1:10" ht="13" x14ac:dyDescent="0.15">
      <c r="A1585" s="2" t="s">
        <v>3860</v>
      </c>
      <c r="B1585" s="2" t="s">
        <v>3861</v>
      </c>
      <c r="C1585" s="21" t="s">
        <v>3860</v>
      </c>
      <c r="D1585" s="21" t="s">
        <v>3860</v>
      </c>
      <c r="E1585" s="21" t="s">
        <v>3860</v>
      </c>
      <c r="F1585" s="21" t="s">
        <v>3860</v>
      </c>
      <c r="G1585" s="21" t="s">
        <v>20090</v>
      </c>
      <c r="H1585" s="21" t="s">
        <v>11351</v>
      </c>
      <c r="I1585" s="21" t="s">
        <v>13713</v>
      </c>
      <c r="J1585" s="21" t="s">
        <v>3860</v>
      </c>
    </row>
    <row r="1586" spans="1:10" ht="13" x14ac:dyDescent="0.15">
      <c r="A1586" s="2" t="s">
        <v>3862</v>
      </c>
      <c r="B1586" s="2" t="s">
        <v>3863</v>
      </c>
      <c r="C1586" s="21" t="s">
        <v>3862</v>
      </c>
      <c r="D1586" s="21" t="s">
        <v>24084</v>
      </c>
      <c r="E1586" s="21" t="s">
        <v>28325</v>
      </c>
      <c r="F1586" s="21" t="s">
        <v>3862</v>
      </c>
      <c r="G1586" s="21" t="s">
        <v>20091</v>
      </c>
      <c r="H1586" s="21" t="s">
        <v>11352</v>
      </c>
      <c r="I1586" s="21" t="s">
        <v>13714</v>
      </c>
      <c r="J1586" s="21" t="s">
        <v>3862</v>
      </c>
    </row>
    <row r="1587" spans="1:10" ht="13" x14ac:dyDescent="0.15">
      <c r="A1587" s="2" t="s">
        <v>3864</v>
      </c>
      <c r="B1587" s="2" t="s">
        <v>3865</v>
      </c>
      <c r="C1587" s="21" t="s">
        <v>3864</v>
      </c>
      <c r="D1587" s="21" t="s">
        <v>3864</v>
      </c>
      <c r="E1587" s="21" t="s">
        <v>3864</v>
      </c>
      <c r="F1587" s="21" t="s">
        <v>3864</v>
      </c>
      <c r="G1587" s="21" t="s">
        <v>20092</v>
      </c>
      <c r="H1587" s="21" t="s">
        <v>11353</v>
      </c>
      <c r="I1587" s="21" t="s">
        <v>13715</v>
      </c>
      <c r="J1587" s="21" t="s">
        <v>3864</v>
      </c>
    </row>
    <row r="1588" spans="1:10" ht="13" x14ac:dyDescent="0.15">
      <c r="A1588" s="2" t="s">
        <v>3866</v>
      </c>
      <c r="B1588" s="2" t="s">
        <v>3867</v>
      </c>
      <c r="C1588" s="21" t="s">
        <v>25850</v>
      </c>
      <c r="D1588" s="21" t="s">
        <v>24085</v>
      </c>
      <c r="E1588" s="21" t="s">
        <v>28326</v>
      </c>
      <c r="F1588" s="21" t="s">
        <v>27225</v>
      </c>
      <c r="G1588" s="21" t="s">
        <v>20093</v>
      </c>
      <c r="H1588" s="21" t="s">
        <v>11354</v>
      </c>
      <c r="I1588" s="21" t="s">
        <v>13716</v>
      </c>
      <c r="J1588" s="21" t="s">
        <v>17560</v>
      </c>
    </row>
    <row r="1589" spans="1:10" ht="13" x14ac:dyDescent="0.15">
      <c r="A1589" s="2" t="s">
        <v>3868</v>
      </c>
      <c r="B1589" s="2" t="s">
        <v>3869</v>
      </c>
      <c r="C1589" s="21" t="s">
        <v>3868</v>
      </c>
      <c r="D1589" s="21" t="s">
        <v>3868</v>
      </c>
      <c r="E1589" s="21" t="s">
        <v>3868</v>
      </c>
      <c r="F1589" s="21" t="s">
        <v>3868</v>
      </c>
      <c r="G1589" s="21" t="s">
        <v>20094</v>
      </c>
      <c r="H1589" s="21" t="s">
        <v>11355</v>
      </c>
      <c r="I1589" s="21" t="s">
        <v>13717</v>
      </c>
      <c r="J1589" s="21" t="s">
        <v>3868</v>
      </c>
    </row>
    <row r="1590" spans="1:10" ht="13" x14ac:dyDescent="0.15">
      <c r="A1590" s="2" t="s">
        <v>3870</v>
      </c>
      <c r="B1590" s="2" t="s">
        <v>3871</v>
      </c>
      <c r="C1590" s="21" t="s">
        <v>3870</v>
      </c>
      <c r="D1590" s="21" t="s">
        <v>3870</v>
      </c>
      <c r="E1590" s="21" t="s">
        <v>3870</v>
      </c>
      <c r="F1590" s="21" t="s">
        <v>3870</v>
      </c>
      <c r="G1590" s="21" t="s">
        <v>20095</v>
      </c>
      <c r="H1590" s="21" t="s">
        <v>11356</v>
      </c>
      <c r="I1590" s="21" t="s">
        <v>13718</v>
      </c>
      <c r="J1590" s="21" t="s">
        <v>3870</v>
      </c>
    </row>
    <row r="1591" spans="1:10" ht="13" x14ac:dyDescent="0.15">
      <c r="A1591" s="2" t="s">
        <v>3872</v>
      </c>
      <c r="B1591" s="2" t="s">
        <v>3873</v>
      </c>
      <c r="C1591" s="21" t="s">
        <v>3872</v>
      </c>
      <c r="D1591" s="21" t="s">
        <v>3872</v>
      </c>
      <c r="E1591" s="21" t="s">
        <v>28327</v>
      </c>
      <c r="F1591" s="21" t="s">
        <v>17561</v>
      </c>
      <c r="G1591" s="21" t="s">
        <v>20096</v>
      </c>
      <c r="H1591" s="21" t="s">
        <v>11357</v>
      </c>
      <c r="I1591" s="21" t="s">
        <v>13719</v>
      </c>
      <c r="J1591" s="21" t="s">
        <v>17561</v>
      </c>
    </row>
    <row r="1592" spans="1:10" ht="13" x14ac:dyDescent="0.15">
      <c r="A1592" s="2" t="s">
        <v>3874</v>
      </c>
      <c r="B1592" s="2" t="s">
        <v>3875</v>
      </c>
      <c r="C1592" s="21" t="s">
        <v>3874</v>
      </c>
      <c r="D1592" s="21" t="s">
        <v>3874</v>
      </c>
      <c r="E1592" s="21" t="s">
        <v>3874</v>
      </c>
      <c r="F1592" s="21" t="s">
        <v>3874</v>
      </c>
      <c r="G1592" s="21" t="s">
        <v>20097</v>
      </c>
      <c r="H1592" s="21" t="s">
        <v>11358</v>
      </c>
      <c r="I1592" s="21" t="s">
        <v>13720</v>
      </c>
      <c r="J1592" s="21" t="s">
        <v>3874</v>
      </c>
    </row>
    <row r="1593" spans="1:10" ht="13" x14ac:dyDescent="0.15">
      <c r="A1593" s="2" t="s">
        <v>3876</v>
      </c>
      <c r="B1593" s="2" t="s">
        <v>3877</v>
      </c>
      <c r="C1593" s="21" t="s">
        <v>3876</v>
      </c>
      <c r="D1593" s="21" t="s">
        <v>3876</v>
      </c>
      <c r="E1593" s="21" t="s">
        <v>3876</v>
      </c>
      <c r="F1593" s="21" t="s">
        <v>3876</v>
      </c>
      <c r="G1593" s="21" t="s">
        <v>20098</v>
      </c>
      <c r="H1593" s="21" t="s">
        <v>11359</v>
      </c>
      <c r="I1593" s="21" t="s">
        <v>13721</v>
      </c>
      <c r="J1593" s="21" t="s">
        <v>3876</v>
      </c>
    </row>
    <row r="1594" spans="1:10" ht="13" x14ac:dyDescent="0.15">
      <c r="A1594" s="2" t="s">
        <v>3878</v>
      </c>
      <c r="B1594" s="2" t="s">
        <v>3879</v>
      </c>
      <c r="C1594" s="21" t="s">
        <v>3878</v>
      </c>
      <c r="D1594" s="21" t="s">
        <v>3878</v>
      </c>
      <c r="E1594" s="21" t="s">
        <v>3878</v>
      </c>
      <c r="F1594" s="21" t="s">
        <v>3878</v>
      </c>
      <c r="G1594" s="21" t="s">
        <v>20099</v>
      </c>
      <c r="H1594" s="21" t="s">
        <v>11360</v>
      </c>
      <c r="I1594" s="21" t="s">
        <v>13722</v>
      </c>
      <c r="J1594" s="21" t="s">
        <v>3878</v>
      </c>
    </row>
    <row r="1595" spans="1:10" ht="13" x14ac:dyDescent="0.15">
      <c r="A1595" s="2" t="s">
        <v>3880</v>
      </c>
      <c r="B1595" s="2" t="s">
        <v>3881</v>
      </c>
      <c r="C1595" s="21" t="s">
        <v>3880</v>
      </c>
      <c r="D1595" s="21" t="s">
        <v>3880</v>
      </c>
      <c r="E1595" s="21" t="s">
        <v>3880</v>
      </c>
      <c r="F1595" s="21" t="s">
        <v>3880</v>
      </c>
      <c r="G1595" s="21" t="s">
        <v>20100</v>
      </c>
      <c r="H1595" s="21" t="s">
        <v>11361</v>
      </c>
      <c r="I1595" s="21" t="s">
        <v>13723</v>
      </c>
      <c r="J1595" s="21" t="s">
        <v>3880</v>
      </c>
    </row>
    <row r="1596" spans="1:10" ht="13" x14ac:dyDescent="0.15">
      <c r="A1596" s="2" t="s">
        <v>3882</v>
      </c>
      <c r="B1596" s="2" t="s">
        <v>3883</v>
      </c>
      <c r="C1596" s="21" t="s">
        <v>3882</v>
      </c>
      <c r="D1596" s="21" t="s">
        <v>24086</v>
      </c>
      <c r="E1596" s="21" t="s">
        <v>28328</v>
      </c>
      <c r="F1596" s="21" t="s">
        <v>17562</v>
      </c>
      <c r="G1596" s="21" t="s">
        <v>20101</v>
      </c>
      <c r="H1596" s="21" t="s">
        <v>11362</v>
      </c>
      <c r="I1596" s="21" t="s">
        <v>13724</v>
      </c>
      <c r="J1596" s="21" t="s">
        <v>17562</v>
      </c>
    </row>
    <row r="1597" spans="1:10" ht="13" x14ac:dyDescent="0.15">
      <c r="A1597" s="2" t="s">
        <v>3884</v>
      </c>
      <c r="B1597" s="2" t="s">
        <v>3885</v>
      </c>
      <c r="C1597" s="21" t="s">
        <v>3884</v>
      </c>
      <c r="D1597" s="21" t="s">
        <v>3884</v>
      </c>
      <c r="E1597" s="21" t="s">
        <v>3884</v>
      </c>
      <c r="F1597" s="21" t="s">
        <v>3884</v>
      </c>
      <c r="G1597" s="21" t="s">
        <v>20102</v>
      </c>
      <c r="H1597" s="21" t="s">
        <v>11363</v>
      </c>
      <c r="I1597" s="21" t="s">
        <v>13725</v>
      </c>
      <c r="J1597" s="21" t="s">
        <v>3884</v>
      </c>
    </row>
    <row r="1598" spans="1:10" ht="13" x14ac:dyDescent="0.15">
      <c r="A1598" s="2" t="s">
        <v>3886</v>
      </c>
      <c r="B1598" s="2" t="s">
        <v>3887</v>
      </c>
      <c r="C1598" s="21" t="s">
        <v>25851</v>
      </c>
      <c r="D1598" s="21" t="s">
        <v>3886</v>
      </c>
      <c r="E1598" s="21" t="s">
        <v>3886</v>
      </c>
      <c r="F1598" s="21" t="s">
        <v>3886</v>
      </c>
      <c r="G1598" s="21" t="s">
        <v>20103</v>
      </c>
      <c r="H1598" s="21" t="s">
        <v>3886</v>
      </c>
      <c r="I1598" s="21" t="s">
        <v>13726</v>
      </c>
      <c r="J1598" s="21" t="s">
        <v>3886</v>
      </c>
    </row>
    <row r="1599" spans="1:10" ht="13" x14ac:dyDescent="0.15">
      <c r="A1599" s="2" t="s">
        <v>3888</v>
      </c>
      <c r="B1599" s="2" t="s">
        <v>3889</v>
      </c>
      <c r="C1599" s="21" t="s">
        <v>3888</v>
      </c>
      <c r="D1599" s="21" t="s">
        <v>3888</v>
      </c>
      <c r="E1599" s="21" t="s">
        <v>3888</v>
      </c>
      <c r="F1599" s="21" t="s">
        <v>3888</v>
      </c>
      <c r="G1599" s="21" t="s">
        <v>20104</v>
      </c>
      <c r="H1599" s="21" t="s">
        <v>11364</v>
      </c>
      <c r="I1599" s="21" t="s">
        <v>13727</v>
      </c>
      <c r="J1599" s="21" t="s">
        <v>3888</v>
      </c>
    </row>
    <row r="1600" spans="1:10" ht="13" x14ac:dyDescent="0.15">
      <c r="A1600" s="2" t="s">
        <v>3890</v>
      </c>
      <c r="B1600" s="2" t="s">
        <v>3891</v>
      </c>
      <c r="C1600" s="21" t="s">
        <v>3890</v>
      </c>
      <c r="D1600" s="21" t="s">
        <v>3890</v>
      </c>
      <c r="E1600" s="21" t="s">
        <v>3890</v>
      </c>
      <c r="F1600" s="21" t="s">
        <v>3890</v>
      </c>
      <c r="G1600" s="21" t="s">
        <v>20105</v>
      </c>
      <c r="H1600" s="21" t="s">
        <v>11365</v>
      </c>
      <c r="I1600" s="21" t="s">
        <v>13728</v>
      </c>
      <c r="J1600" s="21" t="s">
        <v>3890</v>
      </c>
    </row>
    <row r="1601" spans="1:10" ht="13" x14ac:dyDescent="0.15">
      <c r="A1601" s="2" t="s">
        <v>3892</v>
      </c>
      <c r="B1601" s="2" t="s">
        <v>3893</v>
      </c>
      <c r="C1601" s="21" t="s">
        <v>3892</v>
      </c>
      <c r="D1601" s="21" t="s">
        <v>3892</v>
      </c>
      <c r="E1601" s="21" t="s">
        <v>3892</v>
      </c>
      <c r="F1601" s="21" t="s">
        <v>3892</v>
      </c>
      <c r="G1601" s="21" t="s">
        <v>20106</v>
      </c>
      <c r="H1601" s="21" t="s">
        <v>11366</v>
      </c>
      <c r="I1601" s="21" t="s">
        <v>13729</v>
      </c>
      <c r="J1601" s="21" t="s">
        <v>3892</v>
      </c>
    </row>
    <row r="1602" spans="1:10" ht="13" x14ac:dyDescent="0.15">
      <c r="A1602" s="2" t="s">
        <v>3894</v>
      </c>
      <c r="B1602" s="2" t="s">
        <v>3895</v>
      </c>
      <c r="C1602" s="21" t="s">
        <v>25852</v>
      </c>
      <c r="D1602" s="21" t="s">
        <v>3894</v>
      </c>
      <c r="E1602" s="21" t="s">
        <v>3894</v>
      </c>
      <c r="F1602" s="21" t="s">
        <v>3894</v>
      </c>
      <c r="G1602" s="21" t="s">
        <v>20107</v>
      </c>
      <c r="H1602" s="21" t="s">
        <v>11367</v>
      </c>
      <c r="I1602" s="21" t="s">
        <v>13730</v>
      </c>
      <c r="J1602" s="21" t="s">
        <v>3894</v>
      </c>
    </row>
    <row r="1603" spans="1:10" ht="13" x14ac:dyDescent="0.15">
      <c r="A1603" s="2" t="s">
        <v>3896</v>
      </c>
      <c r="B1603" s="2" t="s">
        <v>3897</v>
      </c>
      <c r="C1603" s="21" t="s">
        <v>3896</v>
      </c>
      <c r="D1603" s="21" t="s">
        <v>3896</v>
      </c>
      <c r="E1603" s="21" t="s">
        <v>3896</v>
      </c>
      <c r="F1603" s="21" t="s">
        <v>3896</v>
      </c>
      <c r="G1603" s="21" t="s">
        <v>20108</v>
      </c>
      <c r="H1603" s="21" t="s">
        <v>11368</v>
      </c>
      <c r="I1603" s="21" t="s">
        <v>13731</v>
      </c>
      <c r="J1603" s="21" t="s">
        <v>3896</v>
      </c>
    </row>
    <row r="1604" spans="1:10" ht="13" x14ac:dyDescent="0.15">
      <c r="A1604" s="2" t="s">
        <v>3898</v>
      </c>
      <c r="B1604" s="2" t="s">
        <v>3899</v>
      </c>
      <c r="C1604" s="21" t="s">
        <v>3898</v>
      </c>
      <c r="D1604" s="21" t="s">
        <v>3898</v>
      </c>
      <c r="E1604" s="21" t="s">
        <v>3898</v>
      </c>
      <c r="F1604" s="21" t="s">
        <v>3898</v>
      </c>
      <c r="G1604" s="21" t="s">
        <v>20109</v>
      </c>
      <c r="H1604" s="21" t="s">
        <v>11369</v>
      </c>
      <c r="I1604" s="21" t="s">
        <v>13732</v>
      </c>
      <c r="J1604" s="21" t="s">
        <v>3898</v>
      </c>
    </row>
    <row r="1605" spans="1:10" ht="13" x14ac:dyDescent="0.15">
      <c r="A1605" s="2" t="s">
        <v>3900</v>
      </c>
      <c r="B1605" s="2" t="s">
        <v>3901</v>
      </c>
      <c r="C1605" s="21" t="s">
        <v>3900</v>
      </c>
      <c r="D1605" s="21" t="s">
        <v>3900</v>
      </c>
      <c r="E1605" s="21" t="s">
        <v>3900</v>
      </c>
      <c r="F1605" s="21" t="s">
        <v>3900</v>
      </c>
      <c r="G1605" s="21" t="s">
        <v>20110</v>
      </c>
      <c r="H1605" s="21" t="s">
        <v>11370</v>
      </c>
      <c r="I1605" s="21" t="s">
        <v>13733</v>
      </c>
      <c r="J1605" s="21" t="s">
        <v>3900</v>
      </c>
    </row>
    <row r="1606" spans="1:10" ht="13" x14ac:dyDescent="0.15">
      <c r="A1606" s="2" t="s">
        <v>3902</v>
      </c>
      <c r="B1606" s="2" t="s">
        <v>3903</v>
      </c>
      <c r="C1606" s="21" t="s">
        <v>3902</v>
      </c>
      <c r="D1606" s="21" t="s">
        <v>3902</v>
      </c>
      <c r="E1606" s="21" t="s">
        <v>3902</v>
      </c>
      <c r="F1606" s="21" t="s">
        <v>27226</v>
      </c>
      <c r="G1606" s="21" t="s">
        <v>20111</v>
      </c>
      <c r="H1606" s="21" t="s">
        <v>11371</v>
      </c>
      <c r="I1606" s="21" t="s">
        <v>13734</v>
      </c>
      <c r="J1606" s="21" t="s">
        <v>17563</v>
      </c>
    </row>
    <row r="1607" spans="1:10" ht="13" x14ac:dyDescent="0.15">
      <c r="A1607" s="2" t="s">
        <v>3904</v>
      </c>
      <c r="B1607" s="2" t="s">
        <v>3905</v>
      </c>
      <c r="C1607" s="21" t="s">
        <v>3904</v>
      </c>
      <c r="D1607" s="21" t="s">
        <v>24087</v>
      </c>
      <c r="E1607" s="21" t="s">
        <v>3904</v>
      </c>
      <c r="F1607" s="21" t="s">
        <v>3904</v>
      </c>
      <c r="G1607" s="21" t="s">
        <v>20112</v>
      </c>
      <c r="H1607" s="21" t="s">
        <v>11372</v>
      </c>
      <c r="I1607" s="21" t="s">
        <v>13735</v>
      </c>
      <c r="J1607" s="21" t="s">
        <v>3904</v>
      </c>
    </row>
    <row r="1608" spans="1:10" ht="13" x14ac:dyDescent="0.15">
      <c r="A1608" s="2" t="s">
        <v>3906</v>
      </c>
      <c r="B1608" s="2" t="s">
        <v>3907</v>
      </c>
      <c r="C1608" s="21" t="s">
        <v>25853</v>
      </c>
      <c r="D1608" s="21" t="s">
        <v>24088</v>
      </c>
      <c r="E1608" s="21" t="s">
        <v>28329</v>
      </c>
      <c r="F1608" s="21" t="s">
        <v>27227</v>
      </c>
      <c r="G1608" s="21" t="s">
        <v>20113</v>
      </c>
      <c r="H1608" s="21" t="s">
        <v>11373</v>
      </c>
      <c r="I1608" s="21" t="s">
        <v>13736</v>
      </c>
      <c r="J1608" s="21" t="s">
        <v>17564</v>
      </c>
    </row>
    <row r="1609" spans="1:10" ht="13" x14ac:dyDescent="0.15">
      <c r="A1609" s="2" t="s">
        <v>3908</v>
      </c>
      <c r="B1609" s="2" t="s">
        <v>3909</v>
      </c>
      <c r="C1609" s="21" t="s">
        <v>3908</v>
      </c>
      <c r="D1609" s="21" t="s">
        <v>3908</v>
      </c>
      <c r="E1609" s="21" t="s">
        <v>3908</v>
      </c>
      <c r="F1609" s="21" t="s">
        <v>3908</v>
      </c>
      <c r="G1609" s="21" t="s">
        <v>20114</v>
      </c>
      <c r="H1609" s="21" t="s">
        <v>11374</v>
      </c>
      <c r="I1609" s="21" t="s">
        <v>13737</v>
      </c>
      <c r="J1609" s="21" t="s">
        <v>3908</v>
      </c>
    </row>
    <row r="1610" spans="1:10" ht="13" x14ac:dyDescent="0.15">
      <c r="A1610" s="2" t="s">
        <v>3910</v>
      </c>
      <c r="B1610" s="2" t="s">
        <v>3911</v>
      </c>
      <c r="C1610" s="21" t="s">
        <v>3910</v>
      </c>
      <c r="D1610" s="21" t="s">
        <v>3910</v>
      </c>
      <c r="E1610" s="21" t="s">
        <v>3910</v>
      </c>
      <c r="F1610" s="21" t="s">
        <v>3910</v>
      </c>
      <c r="G1610" s="21" t="s">
        <v>20115</v>
      </c>
      <c r="H1610" s="21" t="s">
        <v>11375</v>
      </c>
      <c r="I1610" s="21" t="s">
        <v>13738</v>
      </c>
      <c r="J1610" s="21" t="s">
        <v>3910</v>
      </c>
    </row>
    <row r="1611" spans="1:10" ht="13" x14ac:dyDescent="0.15">
      <c r="A1611" s="2" t="s">
        <v>3912</v>
      </c>
      <c r="B1611" s="2" t="s">
        <v>3913</v>
      </c>
      <c r="C1611" s="21" t="s">
        <v>3912</v>
      </c>
      <c r="D1611" s="21" t="s">
        <v>24089</v>
      </c>
      <c r="E1611" s="21" t="s">
        <v>3912</v>
      </c>
      <c r="F1611" s="21" t="s">
        <v>3912</v>
      </c>
      <c r="G1611" s="21" t="s">
        <v>20116</v>
      </c>
      <c r="H1611" s="21" t="s">
        <v>11376</v>
      </c>
      <c r="I1611" s="21" t="s">
        <v>13739</v>
      </c>
      <c r="J1611" s="21" t="s">
        <v>17565</v>
      </c>
    </row>
    <row r="1612" spans="1:10" ht="13" x14ac:dyDescent="0.15">
      <c r="A1612" s="2" t="s">
        <v>3914</v>
      </c>
      <c r="B1612" s="2" t="s">
        <v>3915</v>
      </c>
      <c r="C1612" s="21" t="s">
        <v>3914</v>
      </c>
      <c r="D1612" s="21" t="s">
        <v>3914</v>
      </c>
      <c r="E1612" s="21" t="s">
        <v>3914</v>
      </c>
      <c r="F1612" s="21" t="s">
        <v>3914</v>
      </c>
      <c r="G1612" s="21" t="s">
        <v>20117</v>
      </c>
      <c r="H1612" s="21" t="s">
        <v>11377</v>
      </c>
      <c r="I1612" s="21" t="s">
        <v>13740</v>
      </c>
      <c r="J1612" s="21" t="s">
        <v>3914</v>
      </c>
    </row>
    <row r="1613" spans="1:10" ht="13" x14ac:dyDescent="0.15">
      <c r="A1613" s="2" t="s">
        <v>3916</v>
      </c>
      <c r="B1613" s="2" t="s">
        <v>3917</v>
      </c>
      <c r="C1613" s="21" t="s">
        <v>3916</v>
      </c>
      <c r="D1613" s="21" t="s">
        <v>24090</v>
      </c>
      <c r="E1613" s="21" t="s">
        <v>3916</v>
      </c>
      <c r="F1613" s="21" t="s">
        <v>3916</v>
      </c>
      <c r="G1613" s="21" t="s">
        <v>20118</v>
      </c>
      <c r="H1613" s="21" t="s">
        <v>11378</v>
      </c>
      <c r="I1613" s="21" t="s">
        <v>13741</v>
      </c>
      <c r="J1613" s="21" t="s">
        <v>3916</v>
      </c>
    </row>
    <row r="1614" spans="1:10" ht="13" x14ac:dyDescent="0.15">
      <c r="A1614" s="2" t="s">
        <v>3918</v>
      </c>
      <c r="B1614" s="2" t="s">
        <v>3919</v>
      </c>
      <c r="C1614" s="21" t="s">
        <v>3918</v>
      </c>
      <c r="D1614" s="21" t="s">
        <v>3918</v>
      </c>
      <c r="E1614" s="21" t="s">
        <v>3918</v>
      </c>
      <c r="F1614" s="21" t="s">
        <v>3918</v>
      </c>
      <c r="G1614" s="21" t="s">
        <v>20119</v>
      </c>
      <c r="H1614" s="21" t="s">
        <v>11379</v>
      </c>
      <c r="I1614" s="21" t="s">
        <v>13742</v>
      </c>
      <c r="J1614" s="21" t="s">
        <v>3918</v>
      </c>
    </row>
    <row r="1615" spans="1:10" ht="13" x14ac:dyDescent="0.15">
      <c r="A1615" s="2" t="s">
        <v>3920</v>
      </c>
      <c r="B1615" s="2" t="s">
        <v>3921</v>
      </c>
      <c r="C1615" s="21" t="s">
        <v>3920</v>
      </c>
      <c r="D1615" s="21" t="s">
        <v>3920</v>
      </c>
      <c r="E1615" s="21" t="s">
        <v>3920</v>
      </c>
      <c r="F1615" s="21" t="s">
        <v>3920</v>
      </c>
      <c r="G1615" s="21" t="s">
        <v>20120</v>
      </c>
      <c r="H1615" s="21" t="s">
        <v>11380</v>
      </c>
      <c r="I1615" s="21" t="s">
        <v>13743</v>
      </c>
      <c r="J1615" s="21" t="s">
        <v>3920</v>
      </c>
    </row>
    <row r="1616" spans="1:10" ht="13" x14ac:dyDescent="0.15">
      <c r="A1616" s="2" t="s">
        <v>3922</v>
      </c>
      <c r="B1616" s="2" t="s">
        <v>3923</v>
      </c>
      <c r="C1616" s="21" t="s">
        <v>3922</v>
      </c>
      <c r="D1616" s="21" t="s">
        <v>3922</v>
      </c>
      <c r="E1616" s="21" t="s">
        <v>3922</v>
      </c>
      <c r="F1616" s="21" t="s">
        <v>3922</v>
      </c>
      <c r="G1616" s="21" t="s">
        <v>20121</v>
      </c>
      <c r="H1616" s="21" t="s">
        <v>11381</v>
      </c>
      <c r="I1616" s="21" t="s">
        <v>13744</v>
      </c>
      <c r="J1616" s="21" t="s">
        <v>3922</v>
      </c>
    </row>
    <row r="1617" spans="1:10" ht="13" x14ac:dyDescent="0.15">
      <c r="A1617" s="2" t="s">
        <v>3924</v>
      </c>
      <c r="B1617" s="2" t="s">
        <v>3925</v>
      </c>
      <c r="C1617" s="21" t="s">
        <v>3924</v>
      </c>
      <c r="D1617" s="21" t="s">
        <v>3924</v>
      </c>
      <c r="E1617" s="21" t="s">
        <v>3924</v>
      </c>
      <c r="F1617" s="21" t="s">
        <v>3924</v>
      </c>
      <c r="G1617" s="21" t="s">
        <v>20122</v>
      </c>
      <c r="H1617" s="21" t="s">
        <v>11382</v>
      </c>
      <c r="I1617" s="21" t="s">
        <v>13745</v>
      </c>
      <c r="J1617" s="21" t="s">
        <v>3924</v>
      </c>
    </row>
    <row r="1618" spans="1:10" ht="13" x14ac:dyDescent="0.15">
      <c r="A1618" s="2" t="s">
        <v>3926</v>
      </c>
      <c r="B1618" s="2" t="s">
        <v>3927</v>
      </c>
      <c r="C1618" s="21" t="s">
        <v>3926</v>
      </c>
      <c r="D1618" s="21" t="s">
        <v>3926</v>
      </c>
      <c r="E1618" s="21" t="s">
        <v>3926</v>
      </c>
      <c r="F1618" s="21" t="s">
        <v>27228</v>
      </c>
      <c r="G1618" s="21" t="s">
        <v>20123</v>
      </c>
      <c r="H1618" s="21" t="s">
        <v>11383</v>
      </c>
      <c r="I1618" s="21" t="s">
        <v>13746</v>
      </c>
      <c r="J1618" s="21" t="s">
        <v>17566</v>
      </c>
    </row>
    <row r="1619" spans="1:10" ht="13" x14ac:dyDescent="0.15">
      <c r="A1619" s="2" t="s">
        <v>3928</v>
      </c>
      <c r="B1619" s="2" t="s">
        <v>3929</v>
      </c>
      <c r="C1619" s="21" t="s">
        <v>3928</v>
      </c>
      <c r="D1619" s="21" t="s">
        <v>3928</v>
      </c>
      <c r="E1619" s="21" t="s">
        <v>3928</v>
      </c>
      <c r="F1619" s="21" t="s">
        <v>3928</v>
      </c>
      <c r="G1619" s="21" t="s">
        <v>20124</v>
      </c>
      <c r="H1619" s="21" t="s">
        <v>11384</v>
      </c>
      <c r="I1619" s="21" t="s">
        <v>13747</v>
      </c>
      <c r="J1619" s="21" t="s">
        <v>3928</v>
      </c>
    </row>
    <row r="1620" spans="1:10" ht="13" x14ac:dyDescent="0.15">
      <c r="A1620" s="2" t="s">
        <v>3930</v>
      </c>
      <c r="B1620" s="2" t="s">
        <v>3931</v>
      </c>
      <c r="C1620" s="21" t="s">
        <v>3930</v>
      </c>
      <c r="D1620" s="21" t="s">
        <v>3930</v>
      </c>
      <c r="E1620" s="21" t="s">
        <v>3930</v>
      </c>
      <c r="F1620" s="21" t="s">
        <v>3930</v>
      </c>
      <c r="G1620" s="21" t="s">
        <v>20125</v>
      </c>
      <c r="H1620" s="21" t="s">
        <v>11385</v>
      </c>
      <c r="I1620" s="21" t="s">
        <v>13748</v>
      </c>
      <c r="J1620" s="21" t="s">
        <v>3930</v>
      </c>
    </row>
    <row r="1621" spans="1:10" ht="13" x14ac:dyDescent="0.15">
      <c r="A1621" s="2" t="s">
        <v>3932</v>
      </c>
      <c r="B1621" s="2" t="s">
        <v>3933</v>
      </c>
      <c r="C1621" s="21" t="s">
        <v>3932</v>
      </c>
      <c r="D1621" s="21" t="s">
        <v>3932</v>
      </c>
      <c r="E1621" s="21" t="s">
        <v>3932</v>
      </c>
      <c r="F1621" s="21" t="s">
        <v>3932</v>
      </c>
      <c r="G1621" s="21" t="s">
        <v>20126</v>
      </c>
      <c r="H1621" s="21" t="s">
        <v>11386</v>
      </c>
      <c r="I1621" s="21" t="s">
        <v>13749</v>
      </c>
      <c r="J1621" s="21" t="s">
        <v>3932</v>
      </c>
    </row>
    <row r="1622" spans="1:10" ht="13" x14ac:dyDescent="0.15">
      <c r="A1622" s="2" t="s">
        <v>3934</v>
      </c>
      <c r="B1622" s="2" t="s">
        <v>3935</v>
      </c>
      <c r="C1622" s="21" t="s">
        <v>3934</v>
      </c>
      <c r="D1622" s="21" t="s">
        <v>3934</v>
      </c>
      <c r="E1622" s="21" t="s">
        <v>3934</v>
      </c>
      <c r="F1622" s="21" t="s">
        <v>3934</v>
      </c>
      <c r="G1622" s="21" t="s">
        <v>20127</v>
      </c>
      <c r="H1622" s="21" t="s">
        <v>11387</v>
      </c>
      <c r="I1622" s="21" t="s">
        <v>13750</v>
      </c>
      <c r="J1622" s="21" t="s">
        <v>3934</v>
      </c>
    </row>
    <row r="1623" spans="1:10" ht="13" x14ac:dyDescent="0.15">
      <c r="A1623" s="2" t="s">
        <v>3936</v>
      </c>
      <c r="B1623" s="2" t="s">
        <v>3937</v>
      </c>
      <c r="C1623" s="21" t="s">
        <v>3936</v>
      </c>
      <c r="D1623" s="21" t="s">
        <v>3936</v>
      </c>
      <c r="E1623" s="21" t="s">
        <v>3936</v>
      </c>
      <c r="F1623" s="21" t="s">
        <v>3936</v>
      </c>
      <c r="G1623" s="21" t="s">
        <v>20128</v>
      </c>
      <c r="H1623" s="21" t="s">
        <v>11388</v>
      </c>
      <c r="I1623" s="21" t="s">
        <v>13751</v>
      </c>
      <c r="J1623" s="21" t="s">
        <v>3936</v>
      </c>
    </row>
    <row r="1624" spans="1:10" ht="13" x14ac:dyDescent="0.15">
      <c r="A1624" s="2" t="s">
        <v>3938</v>
      </c>
      <c r="B1624" s="2" t="s">
        <v>3939</v>
      </c>
      <c r="C1624" s="21" t="s">
        <v>3938</v>
      </c>
      <c r="D1624" s="21" t="s">
        <v>3938</v>
      </c>
      <c r="E1624" s="21" t="s">
        <v>3938</v>
      </c>
      <c r="F1624" s="21" t="s">
        <v>3938</v>
      </c>
      <c r="G1624" s="21" t="s">
        <v>20129</v>
      </c>
      <c r="H1624" s="21" t="s">
        <v>11389</v>
      </c>
      <c r="I1624" s="21" t="s">
        <v>13752</v>
      </c>
      <c r="J1624" s="21" t="s">
        <v>3938</v>
      </c>
    </row>
    <row r="1625" spans="1:10" ht="13" x14ac:dyDescent="0.15">
      <c r="A1625" s="2" t="s">
        <v>3940</v>
      </c>
      <c r="B1625" s="2" t="s">
        <v>3941</v>
      </c>
      <c r="C1625" s="21" t="s">
        <v>3940</v>
      </c>
      <c r="D1625" s="21" t="s">
        <v>3940</v>
      </c>
      <c r="E1625" s="21" t="s">
        <v>3940</v>
      </c>
      <c r="F1625" s="21" t="s">
        <v>3940</v>
      </c>
      <c r="G1625" s="21" t="s">
        <v>20130</v>
      </c>
      <c r="H1625" s="21" t="s">
        <v>11390</v>
      </c>
      <c r="I1625" s="21" t="s">
        <v>13753</v>
      </c>
      <c r="J1625" s="21" t="s">
        <v>3940</v>
      </c>
    </row>
    <row r="1626" spans="1:10" ht="13" x14ac:dyDescent="0.15">
      <c r="A1626" s="2" t="s">
        <v>3942</v>
      </c>
      <c r="B1626" s="2" t="s">
        <v>3943</v>
      </c>
      <c r="C1626" s="21" t="s">
        <v>3942</v>
      </c>
      <c r="D1626" s="21" t="s">
        <v>3942</v>
      </c>
      <c r="E1626" s="21" t="s">
        <v>3942</v>
      </c>
      <c r="F1626" s="21" t="s">
        <v>3942</v>
      </c>
      <c r="G1626" s="21" t="s">
        <v>20131</v>
      </c>
      <c r="H1626" s="21" t="s">
        <v>11391</v>
      </c>
      <c r="I1626" s="21" t="s">
        <v>13754</v>
      </c>
      <c r="J1626" s="21" t="s">
        <v>3942</v>
      </c>
    </row>
    <row r="1627" spans="1:10" ht="13" x14ac:dyDescent="0.15">
      <c r="A1627" s="2" t="s">
        <v>3944</v>
      </c>
      <c r="B1627" s="2" t="s">
        <v>3945</v>
      </c>
      <c r="C1627" s="21" t="s">
        <v>3944</v>
      </c>
      <c r="D1627" s="21" t="s">
        <v>3944</v>
      </c>
      <c r="E1627" s="21" t="s">
        <v>3944</v>
      </c>
      <c r="F1627" s="21" t="s">
        <v>3944</v>
      </c>
      <c r="G1627" s="21" t="s">
        <v>20132</v>
      </c>
      <c r="H1627" s="21" t="s">
        <v>11392</v>
      </c>
      <c r="I1627" s="21" t="s">
        <v>13755</v>
      </c>
      <c r="J1627" s="21" t="s">
        <v>3944</v>
      </c>
    </row>
    <row r="1628" spans="1:10" ht="13" x14ac:dyDescent="0.15">
      <c r="A1628" s="2" t="s">
        <v>3946</v>
      </c>
      <c r="B1628" s="2" t="s">
        <v>3947</v>
      </c>
      <c r="C1628" s="21" t="s">
        <v>3946</v>
      </c>
      <c r="D1628" s="21" t="s">
        <v>3946</v>
      </c>
      <c r="E1628" s="21" t="s">
        <v>3946</v>
      </c>
      <c r="F1628" s="21" t="s">
        <v>3946</v>
      </c>
      <c r="G1628" s="21" t="s">
        <v>20133</v>
      </c>
      <c r="H1628" s="21" t="s">
        <v>11393</v>
      </c>
      <c r="I1628" s="21" t="s">
        <v>13756</v>
      </c>
      <c r="J1628" s="21" t="s">
        <v>3946</v>
      </c>
    </row>
    <row r="1629" spans="1:10" ht="13" x14ac:dyDescent="0.15">
      <c r="A1629" s="2" t="s">
        <v>3948</v>
      </c>
      <c r="B1629" s="2" t="s">
        <v>3949</v>
      </c>
      <c r="C1629" s="21" t="s">
        <v>3948</v>
      </c>
      <c r="D1629" s="21" t="s">
        <v>3948</v>
      </c>
      <c r="E1629" s="21" t="s">
        <v>3948</v>
      </c>
      <c r="F1629" s="21" t="s">
        <v>3948</v>
      </c>
      <c r="G1629" s="21" t="s">
        <v>20134</v>
      </c>
      <c r="H1629" s="21" t="s">
        <v>11394</v>
      </c>
      <c r="I1629" s="21" t="s">
        <v>13757</v>
      </c>
      <c r="J1629" s="21" t="s">
        <v>3948</v>
      </c>
    </row>
    <row r="1630" spans="1:10" ht="13" x14ac:dyDescent="0.15">
      <c r="A1630" s="2" t="s">
        <v>3950</v>
      </c>
      <c r="B1630" s="2" t="s">
        <v>3951</v>
      </c>
      <c r="C1630" s="21" t="s">
        <v>3950</v>
      </c>
      <c r="D1630" s="21" t="s">
        <v>3950</v>
      </c>
      <c r="E1630" s="21" t="s">
        <v>3950</v>
      </c>
      <c r="F1630" s="21" t="s">
        <v>3950</v>
      </c>
      <c r="G1630" s="21" t="s">
        <v>20135</v>
      </c>
      <c r="H1630" s="21" t="s">
        <v>11395</v>
      </c>
      <c r="I1630" s="21" t="s">
        <v>13758</v>
      </c>
      <c r="J1630" s="21" t="s">
        <v>17567</v>
      </c>
    </row>
    <row r="1631" spans="1:10" ht="13" x14ac:dyDescent="0.15">
      <c r="A1631" s="2" t="s">
        <v>3952</v>
      </c>
      <c r="B1631" s="2" t="s">
        <v>3953</v>
      </c>
      <c r="C1631" s="21" t="s">
        <v>3952</v>
      </c>
      <c r="D1631" s="21" t="s">
        <v>3952</v>
      </c>
      <c r="E1631" s="21" t="s">
        <v>3952</v>
      </c>
      <c r="F1631" s="21" t="s">
        <v>3952</v>
      </c>
      <c r="G1631" s="21" t="s">
        <v>20136</v>
      </c>
      <c r="H1631" s="21" t="s">
        <v>11396</v>
      </c>
      <c r="I1631" s="21" t="s">
        <v>13759</v>
      </c>
      <c r="J1631" s="21" t="s">
        <v>3952</v>
      </c>
    </row>
    <row r="1632" spans="1:10" ht="13" x14ac:dyDescent="0.15">
      <c r="A1632" s="2" t="s">
        <v>3954</v>
      </c>
      <c r="B1632" s="2" t="s">
        <v>3955</v>
      </c>
      <c r="C1632" s="21" t="s">
        <v>3954</v>
      </c>
      <c r="D1632" s="21" t="s">
        <v>3954</v>
      </c>
      <c r="E1632" s="21" t="s">
        <v>3954</v>
      </c>
      <c r="F1632" s="21" t="s">
        <v>3954</v>
      </c>
      <c r="G1632" s="21" t="s">
        <v>20137</v>
      </c>
      <c r="H1632" s="21" t="s">
        <v>11397</v>
      </c>
      <c r="I1632" s="21" t="s">
        <v>13760</v>
      </c>
      <c r="J1632" s="21" t="s">
        <v>3954</v>
      </c>
    </row>
    <row r="1633" spans="1:10" ht="13" x14ac:dyDescent="0.15">
      <c r="A1633" s="2" t="s">
        <v>3956</v>
      </c>
      <c r="B1633" s="2" t="s">
        <v>3957</v>
      </c>
      <c r="C1633" s="21" t="s">
        <v>3956</v>
      </c>
      <c r="D1633" s="21" t="s">
        <v>3956</v>
      </c>
      <c r="E1633" s="21" t="s">
        <v>3956</v>
      </c>
      <c r="F1633" s="21" t="s">
        <v>3956</v>
      </c>
      <c r="G1633" s="21" t="s">
        <v>20138</v>
      </c>
      <c r="H1633" s="21" t="s">
        <v>11398</v>
      </c>
      <c r="I1633" s="21" t="s">
        <v>13761</v>
      </c>
      <c r="J1633" s="21" t="s">
        <v>3956</v>
      </c>
    </row>
    <row r="1634" spans="1:10" ht="13" x14ac:dyDescent="0.15">
      <c r="A1634" s="2" t="s">
        <v>3958</v>
      </c>
      <c r="B1634" s="2" t="s">
        <v>3959</v>
      </c>
      <c r="C1634" s="21" t="s">
        <v>3958</v>
      </c>
      <c r="D1634" s="21" t="s">
        <v>3958</v>
      </c>
      <c r="E1634" s="21" t="s">
        <v>3958</v>
      </c>
      <c r="F1634" s="21" t="s">
        <v>3958</v>
      </c>
      <c r="G1634" s="21" t="s">
        <v>20139</v>
      </c>
      <c r="H1634" s="21" t="s">
        <v>11399</v>
      </c>
      <c r="I1634" s="21" t="s">
        <v>13762</v>
      </c>
      <c r="J1634" s="21" t="s">
        <v>3958</v>
      </c>
    </row>
    <row r="1635" spans="1:10" ht="13" x14ac:dyDescent="0.15">
      <c r="A1635" s="2" t="s">
        <v>3960</v>
      </c>
      <c r="B1635" s="2" t="s">
        <v>3961</v>
      </c>
      <c r="C1635" s="21" t="s">
        <v>3960</v>
      </c>
      <c r="D1635" s="21" t="s">
        <v>24091</v>
      </c>
      <c r="E1635" s="21" t="s">
        <v>28330</v>
      </c>
      <c r="F1635" s="21" t="s">
        <v>27229</v>
      </c>
      <c r="G1635" s="21" t="s">
        <v>20140</v>
      </c>
      <c r="H1635" s="21" t="s">
        <v>11400</v>
      </c>
      <c r="I1635" s="21" t="s">
        <v>13763</v>
      </c>
      <c r="J1635" s="21" t="s">
        <v>3960</v>
      </c>
    </row>
    <row r="1636" spans="1:10" ht="13" x14ac:dyDescent="0.15">
      <c r="A1636" s="2" t="s">
        <v>3962</v>
      </c>
      <c r="B1636" s="2" t="s">
        <v>3963</v>
      </c>
      <c r="C1636" s="21" t="s">
        <v>3962</v>
      </c>
      <c r="D1636" s="21" t="s">
        <v>3962</v>
      </c>
      <c r="E1636" s="21" t="s">
        <v>3962</v>
      </c>
      <c r="F1636" s="21" t="s">
        <v>3962</v>
      </c>
      <c r="G1636" s="21" t="s">
        <v>20141</v>
      </c>
      <c r="H1636" s="21" t="s">
        <v>11401</v>
      </c>
      <c r="I1636" s="21" t="s">
        <v>13764</v>
      </c>
      <c r="J1636" s="21" t="s">
        <v>3962</v>
      </c>
    </row>
    <row r="1637" spans="1:10" ht="13" x14ac:dyDescent="0.15">
      <c r="A1637" s="2" t="s">
        <v>3964</v>
      </c>
      <c r="B1637" s="2" t="s">
        <v>3965</v>
      </c>
      <c r="C1637" s="21" t="s">
        <v>3964</v>
      </c>
      <c r="D1637" s="21" t="s">
        <v>3964</v>
      </c>
      <c r="E1637" s="21" t="s">
        <v>3964</v>
      </c>
      <c r="F1637" s="21" t="s">
        <v>3964</v>
      </c>
      <c r="G1637" s="21" t="s">
        <v>20142</v>
      </c>
      <c r="H1637" s="21" t="s">
        <v>11402</v>
      </c>
      <c r="I1637" s="21" t="s">
        <v>13765</v>
      </c>
      <c r="J1637" s="21" t="s">
        <v>3964</v>
      </c>
    </row>
    <row r="1638" spans="1:10" ht="13" x14ac:dyDescent="0.15">
      <c r="A1638" s="2" t="s">
        <v>3966</v>
      </c>
      <c r="B1638" s="2" t="s">
        <v>3967</v>
      </c>
      <c r="C1638" s="21" t="s">
        <v>3966</v>
      </c>
      <c r="D1638" s="21" t="s">
        <v>3966</v>
      </c>
      <c r="E1638" s="21" t="s">
        <v>3966</v>
      </c>
      <c r="F1638" s="21" t="s">
        <v>3966</v>
      </c>
      <c r="G1638" s="21" t="s">
        <v>20143</v>
      </c>
      <c r="H1638" s="21" t="s">
        <v>11403</v>
      </c>
      <c r="I1638" s="21" t="s">
        <v>13766</v>
      </c>
      <c r="J1638" s="21" t="s">
        <v>3966</v>
      </c>
    </row>
    <row r="1639" spans="1:10" ht="13" x14ac:dyDescent="0.15">
      <c r="A1639" s="2" t="s">
        <v>3968</v>
      </c>
      <c r="B1639" s="2" t="s">
        <v>3969</v>
      </c>
      <c r="C1639" s="21" t="s">
        <v>3968</v>
      </c>
      <c r="D1639" s="21" t="s">
        <v>3968</v>
      </c>
      <c r="E1639" s="21" t="s">
        <v>3968</v>
      </c>
      <c r="F1639" s="21" t="s">
        <v>3968</v>
      </c>
      <c r="G1639" s="21" t="s">
        <v>20144</v>
      </c>
      <c r="H1639" s="21" t="s">
        <v>11404</v>
      </c>
      <c r="I1639" s="21" t="s">
        <v>13767</v>
      </c>
      <c r="J1639" s="21" t="s">
        <v>3968</v>
      </c>
    </row>
    <row r="1640" spans="1:10" ht="13" x14ac:dyDescent="0.15">
      <c r="A1640" s="2" t="s">
        <v>3970</v>
      </c>
      <c r="B1640" s="2" t="s">
        <v>3971</v>
      </c>
      <c r="C1640" s="21" t="s">
        <v>3970</v>
      </c>
      <c r="D1640" s="21" t="s">
        <v>3970</v>
      </c>
      <c r="E1640" s="21" t="s">
        <v>3970</v>
      </c>
      <c r="F1640" s="21" t="s">
        <v>3970</v>
      </c>
      <c r="G1640" s="21" t="s">
        <v>20145</v>
      </c>
      <c r="H1640" s="21" t="s">
        <v>11405</v>
      </c>
      <c r="I1640" s="21" t="s">
        <v>13768</v>
      </c>
      <c r="J1640" s="21" t="s">
        <v>3970</v>
      </c>
    </row>
    <row r="1641" spans="1:10" ht="13" x14ac:dyDescent="0.15">
      <c r="A1641" s="2" t="s">
        <v>3972</v>
      </c>
      <c r="B1641" s="2" t="s">
        <v>3973</v>
      </c>
      <c r="C1641" s="21" t="s">
        <v>3972</v>
      </c>
      <c r="D1641" s="21" t="s">
        <v>24092</v>
      </c>
      <c r="E1641" s="21" t="s">
        <v>3972</v>
      </c>
      <c r="F1641" s="21" t="s">
        <v>3972</v>
      </c>
      <c r="G1641" s="21" t="s">
        <v>20146</v>
      </c>
      <c r="H1641" s="21" t="s">
        <v>11406</v>
      </c>
      <c r="I1641" s="21" t="s">
        <v>13769</v>
      </c>
      <c r="J1641" s="21" t="s">
        <v>17568</v>
      </c>
    </row>
    <row r="1642" spans="1:10" ht="13" x14ac:dyDescent="0.15">
      <c r="A1642" s="2" t="s">
        <v>3974</v>
      </c>
      <c r="B1642" s="2" t="s">
        <v>3975</v>
      </c>
      <c r="C1642" s="21" t="s">
        <v>3974</v>
      </c>
      <c r="D1642" s="21" t="s">
        <v>3974</v>
      </c>
      <c r="E1642" s="21" t="s">
        <v>3974</v>
      </c>
      <c r="F1642" s="21" t="s">
        <v>3974</v>
      </c>
      <c r="G1642" s="21" t="s">
        <v>20147</v>
      </c>
      <c r="H1642" s="21" t="s">
        <v>11407</v>
      </c>
      <c r="I1642" s="21" t="s">
        <v>13770</v>
      </c>
      <c r="J1642" s="21" t="s">
        <v>3974</v>
      </c>
    </row>
    <row r="1643" spans="1:10" ht="13" x14ac:dyDescent="0.15">
      <c r="A1643" s="2" t="s">
        <v>3976</v>
      </c>
      <c r="B1643" s="2" t="s">
        <v>3977</v>
      </c>
      <c r="C1643" s="21" t="s">
        <v>3976</v>
      </c>
      <c r="D1643" s="21" t="s">
        <v>3976</v>
      </c>
      <c r="E1643" s="21" t="s">
        <v>3976</v>
      </c>
      <c r="F1643" s="21" t="s">
        <v>3976</v>
      </c>
      <c r="G1643" s="21" t="s">
        <v>20148</v>
      </c>
      <c r="H1643" s="21" t="s">
        <v>11408</v>
      </c>
      <c r="I1643" s="21" t="s">
        <v>13771</v>
      </c>
      <c r="J1643" s="21" t="s">
        <v>3976</v>
      </c>
    </row>
    <row r="1644" spans="1:10" ht="13" x14ac:dyDescent="0.15">
      <c r="A1644" s="2" t="s">
        <v>3978</v>
      </c>
      <c r="B1644" s="2" t="s">
        <v>3979</v>
      </c>
      <c r="C1644" s="21" t="s">
        <v>3978</v>
      </c>
      <c r="D1644" s="21" t="s">
        <v>3978</v>
      </c>
      <c r="E1644" s="21" t="s">
        <v>3978</v>
      </c>
      <c r="F1644" s="21" t="s">
        <v>27230</v>
      </c>
      <c r="G1644" s="21" t="s">
        <v>20149</v>
      </c>
      <c r="H1644" s="21" t="s">
        <v>11409</v>
      </c>
      <c r="I1644" s="21" t="s">
        <v>13772</v>
      </c>
      <c r="J1644" s="21" t="s">
        <v>3978</v>
      </c>
    </row>
    <row r="1645" spans="1:10" ht="13" x14ac:dyDescent="0.15">
      <c r="A1645" s="2" t="s">
        <v>3980</v>
      </c>
      <c r="B1645" s="2" t="s">
        <v>3981</v>
      </c>
      <c r="C1645" s="21" t="s">
        <v>3980</v>
      </c>
      <c r="D1645" s="21" t="s">
        <v>3980</v>
      </c>
      <c r="E1645" s="21" t="s">
        <v>3980</v>
      </c>
      <c r="F1645" s="21" t="s">
        <v>3980</v>
      </c>
      <c r="G1645" s="21" t="s">
        <v>20150</v>
      </c>
      <c r="H1645" s="21" t="s">
        <v>11410</v>
      </c>
      <c r="I1645" s="21" t="s">
        <v>13773</v>
      </c>
      <c r="J1645" s="21" t="s">
        <v>3980</v>
      </c>
    </row>
    <row r="1646" spans="1:10" ht="13" x14ac:dyDescent="0.15">
      <c r="A1646" s="2" t="s">
        <v>3982</v>
      </c>
      <c r="B1646" s="2" t="s">
        <v>3983</v>
      </c>
      <c r="C1646" s="21" t="s">
        <v>3982</v>
      </c>
      <c r="D1646" s="21" t="s">
        <v>3982</v>
      </c>
      <c r="E1646" s="21" t="s">
        <v>3982</v>
      </c>
      <c r="F1646" s="21" t="s">
        <v>3982</v>
      </c>
      <c r="G1646" s="21" t="s">
        <v>20151</v>
      </c>
      <c r="H1646" s="21" t="s">
        <v>11411</v>
      </c>
      <c r="I1646" s="21" t="s">
        <v>13774</v>
      </c>
      <c r="J1646" s="21" t="s">
        <v>3982</v>
      </c>
    </row>
    <row r="1647" spans="1:10" ht="13" x14ac:dyDescent="0.15">
      <c r="A1647" s="2" t="s">
        <v>3984</v>
      </c>
      <c r="B1647" s="2" t="s">
        <v>3985</v>
      </c>
      <c r="C1647" s="21" t="s">
        <v>3984</v>
      </c>
      <c r="D1647" s="21" t="s">
        <v>3984</v>
      </c>
      <c r="E1647" s="21" t="s">
        <v>3984</v>
      </c>
      <c r="F1647" s="21" t="s">
        <v>3984</v>
      </c>
      <c r="G1647" s="21" t="s">
        <v>20152</v>
      </c>
      <c r="H1647" s="21" t="s">
        <v>11412</v>
      </c>
      <c r="I1647" s="21" t="s">
        <v>13775</v>
      </c>
      <c r="J1647" s="21" t="s">
        <v>3984</v>
      </c>
    </row>
    <row r="1648" spans="1:10" ht="13" x14ac:dyDescent="0.15">
      <c r="A1648" s="2" t="s">
        <v>3986</v>
      </c>
      <c r="B1648" s="2" t="s">
        <v>3987</v>
      </c>
      <c r="C1648" s="21" t="s">
        <v>3986</v>
      </c>
      <c r="D1648" s="21" t="s">
        <v>3986</v>
      </c>
      <c r="E1648" s="21" t="s">
        <v>3986</v>
      </c>
      <c r="F1648" s="21" t="s">
        <v>3986</v>
      </c>
      <c r="G1648" s="21" t="s">
        <v>20153</v>
      </c>
      <c r="H1648" s="21" t="s">
        <v>11413</v>
      </c>
      <c r="I1648" s="21" t="s">
        <v>13776</v>
      </c>
      <c r="J1648" s="21" t="s">
        <v>3986</v>
      </c>
    </row>
    <row r="1649" spans="1:10" ht="13" x14ac:dyDescent="0.15">
      <c r="A1649" s="2" t="s">
        <v>3988</v>
      </c>
      <c r="B1649" s="2" t="s">
        <v>3989</v>
      </c>
      <c r="C1649" s="21" t="s">
        <v>3988</v>
      </c>
      <c r="D1649" s="21" t="s">
        <v>3988</v>
      </c>
      <c r="E1649" s="21" t="s">
        <v>3988</v>
      </c>
      <c r="F1649" s="21" t="s">
        <v>3988</v>
      </c>
      <c r="G1649" s="21" t="s">
        <v>20154</v>
      </c>
      <c r="H1649" s="21" t="s">
        <v>11414</v>
      </c>
      <c r="I1649" s="21" t="s">
        <v>13777</v>
      </c>
      <c r="J1649" s="21" t="s">
        <v>3988</v>
      </c>
    </row>
    <row r="1650" spans="1:10" ht="13" x14ac:dyDescent="0.15">
      <c r="A1650" s="2" t="s">
        <v>3990</v>
      </c>
      <c r="B1650" s="2" t="s">
        <v>3991</v>
      </c>
      <c r="C1650" s="21" t="s">
        <v>3990</v>
      </c>
      <c r="D1650" s="21" t="s">
        <v>3990</v>
      </c>
      <c r="E1650" s="21" t="s">
        <v>3990</v>
      </c>
      <c r="F1650" s="21" t="s">
        <v>27231</v>
      </c>
      <c r="G1650" s="21" t="s">
        <v>20155</v>
      </c>
      <c r="H1650" s="21" t="s">
        <v>11415</v>
      </c>
      <c r="I1650" s="21" t="s">
        <v>13778</v>
      </c>
      <c r="J1650" s="21" t="s">
        <v>3990</v>
      </c>
    </row>
    <row r="1651" spans="1:10" ht="13" x14ac:dyDescent="0.15">
      <c r="A1651" s="2" t="s">
        <v>3992</v>
      </c>
      <c r="B1651" s="2" t="s">
        <v>3993</v>
      </c>
      <c r="C1651" s="21" t="s">
        <v>3992</v>
      </c>
      <c r="D1651" s="21" t="s">
        <v>24093</v>
      </c>
      <c r="E1651" s="21" t="s">
        <v>28331</v>
      </c>
      <c r="F1651" s="21" t="s">
        <v>27232</v>
      </c>
      <c r="G1651" s="21" t="s">
        <v>20156</v>
      </c>
      <c r="H1651" s="21" t="s">
        <v>11416</v>
      </c>
      <c r="I1651" s="21" t="s">
        <v>13779</v>
      </c>
      <c r="J1651" s="21" t="s">
        <v>17569</v>
      </c>
    </row>
    <row r="1652" spans="1:10" ht="13" x14ac:dyDescent="0.15">
      <c r="A1652" s="2" t="s">
        <v>3994</v>
      </c>
      <c r="B1652" s="2" t="s">
        <v>3995</v>
      </c>
      <c r="C1652" s="21" t="s">
        <v>3994</v>
      </c>
      <c r="D1652" s="21" t="s">
        <v>3994</v>
      </c>
      <c r="E1652" s="21" t="s">
        <v>3994</v>
      </c>
      <c r="F1652" s="21" t="s">
        <v>3994</v>
      </c>
      <c r="G1652" s="21" t="s">
        <v>20157</v>
      </c>
      <c r="H1652" s="21" t="s">
        <v>11417</v>
      </c>
      <c r="I1652" s="21" t="s">
        <v>13780</v>
      </c>
      <c r="J1652" s="21" t="s">
        <v>3994</v>
      </c>
    </row>
    <row r="1653" spans="1:10" ht="13" x14ac:dyDescent="0.15">
      <c r="A1653" s="2" t="s">
        <v>3996</v>
      </c>
      <c r="B1653" s="2" t="s">
        <v>3997</v>
      </c>
      <c r="C1653" s="21" t="s">
        <v>25854</v>
      </c>
      <c r="D1653" s="21" t="s">
        <v>3996</v>
      </c>
      <c r="E1653" s="21" t="s">
        <v>3996</v>
      </c>
      <c r="F1653" s="21" t="s">
        <v>3996</v>
      </c>
      <c r="G1653" s="21" t="s">
        <v>20158</v>
      </c>
      <c r="H1653" s="21" t="s">
        <v>11418</v>
      </c>
      <c r="I1653" s="21" t="s">
        <v>13781</v>
      </c>
      <c r="J1653" s="21" t="s">
        <v>17570</v>
      </c>
    </row>
    <row r="1654" spans="1:10" ht="13" x14ac:dyDescent="0.15">
      <c r="A1654" s="2" t="s">
        <v>3998</v>
      </c>
      <c r="B1654" s="2" t="s">
        <v>3999</v>
      </c>
      <c r="C1654" s="21" t="s">
        <v>3998</v>
      </c>
      <c r="D1654" s="21" t="s">
        <v>3998</v>
      </c>
      <c r="E1654" s="21" t="s">
        <v>3998</v>
      </c>
      <c r="F1654" s="21" t="s">
        <v>3998</v>
      </c>
      <c r="G1654" s="21" t="s">
        <v>20159</v>
      </c>
      <c r="H1654" s="21" t="s">
        <v>11419</v>
      </c>
      <c r="I1654" s="21" t="s">
        <v>13782</v>
      </c>
      <c r="J1654" s="21" t="s">
        <v>3998</v>
      </c>
    </row>
    <row r="1655" spans="1:10" ht="13" x14ac:dyDescent="0.15">
      <c r="A1655" s="2" t="s">
        <v>4000</v>
      </c>
      <c r="B1655" s="2" t="s">
        <v>4001</v>
      </c>
      <c r="C1655" s="21" t="s">
        <v>4000</v>
      </c>
      <c r="D1655" s="21" t="s">
        <v>4000</v>
      </c>
      <c r="E1655" s="21" t="s">
        <v>28332</v>
      </c>
      <c r="F1655" s="21" t="s">
        <v>17571</v>
      </c>
      <c r="G1655" s="21" t="s">
        <v>20160</v>
      </c>
      <c r="H1655" s="21" t="s">
        <v>11420</v>
      </c>
      <c r="I1655" s="21" t="s">
        <v>13783</v>
      </c>
      <c r="J1655" s="21" t="s">
        <v>17571</v>
      </c>
    </row>
    <row r="1656" spans="1:10" ht="13" x14ac:dyDescent="0.15">
      <c r="A1656" s="2" t="s">
        <v>4002</v>
      </c>
      <c r="B1656" s="2" t="s">
        <v>4003</v>
      </c>
      <c r="C1656" s="21" t="s">
        <v>4002</v>
      </c>
      <c r="D1656" s="21" t="s">
        <v>4002</v>
      </c>
      <c r="E1656" s="21" t="s">
        <v>4002</v>
      </c>
      <c r="F1656" s="21" t="s">
        <v>4002</v>
      </c>
      <c r="G1656" s="21" t="s">
        <v>20161</v>
      </c>
      <c r="H1656" s="21" t="s">
        <v>11421</v>
      </c>
      <c r="I1656" s="21" t="s">
        <v>13784</v>
      </c>
      <c r="J1656" s="21" t="s">
        <v>4002</v>
      </c>
    </row>
    <row r="1657" spans="1:10" ht="13" x14ac:dyDescent="0.15">
      <c r="A1657" s="2" t="s">
        <v>4004</v>
      </c>
      <c r="B1657" s="2" t="s">
        <v>4005</v>
      </c>
      <c r="C1657" s="21" t="s">
        <v>4004</v>
      </c>
      <c r="D1657" s="21" t="s">
        <v>4004</v>
      </c>
      <c r="E1657" s="21" t="s">
        <v>4004</v>
      </c>
      <c r="F1657" s="21" t="s">
        <v>4004</v>
      </c>
      <c r="G1657" s="21" t="s">
        <v>20162</v>
      </c>
      <c r="H1657" s="21" t="s">
        <v>11422</v>
      </c>
      <c r="I1657" s="21" t="s">
        <v>13785</v>
      </c>
      <c r="J1657" s="21" t="s">
        <v>4004</v>
      </c>
    </row>
    <row r="1658" spans="1:10" ht="13" x14ac:dyDescent="0.15">
      <c r="A1658" s="2" t="s">
        <v>4006</v>
      </c>
      <c r="B1658" s="2" t="s">
        <v>4007</v>
      </c>
      <c r="C1658" s="21" t="s">
        <v>4006</v>
      </c>
      <c r="D1658" s="21" t="s">
        <v>4006</v>
      </c>
      <c r="E1658" s="21" t="s">
        <v>4006</v>
      </c>
      <c r="F1658" s="21" t="s">
        <v>4006</v>
      </c>
      <c r="G1658" s="21" t="s">
        <v>20163</v>
      </c>
      <c r="H1658" s="21" t="s">
        <v>11423</v>
      </c>
      <c r="I1658" s="21" t="s">
        <v>13786</v>
      </c>
      <c r="J1658" s="21" t="s">
        <v>4006</v>
      </c>
    </row>
    <row r="1659" spans="1:10" ht="13" x14ac:dyDescent="0.15">
      <c r="A1659" s="2" t="s">
        <v>4008</v>
      </c>
      <c r="B1659" s="2" t="s">
        <v>4009</v>
      </c>
      <c r="C1659" s="21" t="s">
        <v>4008</v>
      </c>
      <c r="D1659" s="21" t="s">
        <v>4008</v>
      </c>
      <c r="E1659" s="21" t="s">
        <v>4008</v>
      </c>
      <c r="F1659" s="21" t="s">
        <v>4008</v>
      </c>
      <c r="G1659" s="21" t="s">
        <v>20164</v>
      </c>
      <c r="H1659" s="21" t="s">
        <v>11424</v>
      </c>
      <c r="I1659" s="21" t="s">
        <v>13787</v>
      </c>
      <c r="J1659" s="21" t="s">
        <v>4008</v>
      </c>
    </row>
    <row r="1660" spans="1:10" ht="13" x14ac:dyDescent="0.15">
      <c r="A1660" s="2" t="s">
        <v>4010</v>
      </c>
      <c r="B1660" s="2" t="s">
        <v>4011</v>
      </c>
      <c r="C1660" s="21" t="s">
        <v>4010</v>
      </c>
      <c r="D1660" s="21" t="s">
        <v>4010</v>
      </c>
      <c r="E1660" s="21" t="s">
        <v>4010</v>
      </c>
      <c r="F1660" s="21" t="s">
        <v>4010</v>
      </c>
      <c r="G1660" s="21" t="s">
        <v>20165</v>
      </c>
      <c r="H1660" s="21" t="s">
        <v>11425</v>
      </c>
      <c r="I1660" s="21" t="s">
        <v>13788</v>
      </c>
      <c r="J1660" s="21" t="s">
        <v>4010</v>
      </c>
    </row>
    <row r="1661" spans="1:10" ht="13" x14ac:dyDescent="0.15">
      <c r="A1661" s="2" t="s">
        <v>4012</v>
      </c>
      <c r="B1661" s="2" t="s">
        <v>4013</v>
      </c>
      <c r="C1661" s="21" t="s">
        <v>4012</v>
      </c>
      <c r="D1661" s="21" t="s">
        <v>4012</v>
      </c>
      <c r="E1661" s="21" t="s">
        <v>4012</v>
      </c>
      <c r="F1661" s="21" t="s">
        <v>4012</v>
      </c>
      <c r="G1661" s="21" t="s">
        <v>20166</v>
      </c>
      <c r="H1661" s="21" t="s">
        <v>11426</v>
      </c>
      <c r="I1661" s="21" t="s">
        <v>13789</v>
      </c>
      <c r="J1661" s="21" t="s">
        <v>4012</v>
      </c>
    </row>
    <row r="1662" spans="1:10" ht="13" x14ac:dyDescent="0.15">
      <c r="A1662" s="2" t="s">
        <v>4014</v>
      </c>
      <c r="B1662" s="2" t="s">
        <v>4015</v>
      </c>
      <c r="C1662" s="21" t="s">
        <v>4014</v>
      </c>
      <c r="D1662" s="21" t="s">
        <v>24094</v>
      </c>
      <c r="E1662" s="21" t="s">
        <v>28333</v>
      </c>
      <c r="F1662" s="21" t="s">
        <v>4014</v>
      </c>
      <c r="G1662" s="21" t="s">
        <v>20167</v>
      </c>
      <c r="H1662" s="21" t="s">
        <v>11427</v>
      </c>
      <c r="I1662" s="21" t="s">
        <v>13790</v>
      </c>
      <c r="J1662" s="21" t="s">
        <v>17572</v>
      </c>
    </row>
    <row r="1663" spans="1:10" ht="13" x14ac:dyDescent="0.15">
      <c r="A1663" s="2" t="s">
        <v>4016</v>
      </c>
      <c r="B1663" s="2" t="s">
        <v>4017</v>
      </c>
      <c r="C1663" s="21" t="s">
        <v>4016</v>
      </c>
      <c r="D1663" s="21" t="s">
        <v>4016</v>
      </c>
      <c r="E1663" s="21" t="s">
        <v>4016</v>
      </c>
      <c r="F1663" s="21" t="s">
        <v>4016</v>
      </c>
      <c r="G1663" s="21" t="s">
        <v>20168</v>
      </c>
      <c r="H1663" s="21" t="s">
        <v>11428</v>
      </c>
      <c r="I1663" s="21" t="s">
        <v>13791</v>
      </c>
      <c r="J1663" s="21" t="s">
        <v>4016</v>
      </c>
    </row>
    <row r="1664" spans="1:10" ht="13" x14ac:dyDescent="0.15">
      <c r="A1664" s="2" t="s">
        <v>4018</v>
      </c>
      <c r="B1664" s="2" t="s">
        <v>4019</v>
      </c>
      <c r="C1664" s="21" t="s">
        <v>25855</v>
      </c>
      <c r="D1664" s="21" t="s">
        <v>24095</v>
      </c>
      <c r="E1664" s="21" t="s">
        <v>4018</v>
      </c>
      <c r="F1664" s="21" t="s">
        <v>27233</v>
      </c>
      <c r="G1664" s="21" t="s">
        <v>20169</v>
      </c>
      <c r="H1664" s="21" t="s">
        <v>11429</v>
      </c>
      <c r="I1664" s="21" t="s">
        <v>13792</v>
      </c>
      <c r="J1664" s="21" t="s">
        <v>17573</v>
      </c>
    </row>
    <row r="1665" spans="1:10" ht="13" x14ac:dyDescent="0.15">
      <c r="A1665" s="2" t="s">
        <v>4020</v>
      </c>
      <c r="B1665" s="2" t="s">
        <v>4021</v>
      </c>
      <c r="C1665" s="21" t="s">
        <v>4020</v>
      </c>
      <c r="D1665" s="21" t="s">
        <v>4020</v>
      </c>
      <c r="E1665" s="21" t="s">
        <v>4020</v>
      </c>
      <c r="F1665" s="21" t="s">
        <v>4020</v>
      </c>
      <c r="G1665" s="21" t="s">
        <v>20170</v>
      </c>
      <c r="H1665" s="21" t="s">
        <v>4020</v>
      </c>
      <c r="I1665" s="21" t="s">
        <v>13793</v>
      </c>
      <c r="J1665" s="21" t="s">
        <v>4020</v>
      </c>
    </row>
    <row r="1666" spans="1:10" ht="13" x14ac:dyDescent="0.15">
      <c r="A1666" s="2" t="s">
        <v>4022</v>
      </c>
      <c r="B1666" s="2" t="s">
        <v>4023</v>
      </c>
      <c r="C1666" s="21" t="s">
        <v>4022</v>
      </c>
      <c r="D1666" s="21" t="s">
        <v>4022</v>
      </c>
      <c r="E1666" s="21" t="s">
        <v>28334</v>
      </c>
      <c r="F1666" s="21" t="s">
        <v>4022</v>
      </c>
      <c r="G1666" s="21" t="s">
        <v>20171</v>
      </c>
      <c r="H1666" s="21" t="s">
        <v>4022</v>
      </c>
      <c r="I1666" s="21" t="s">
        <v>13794</v>
      </c>
      <c r="J1666" s="21" t="s">
        <v>4022</v>
      </c>
    </row>
    <row r="1667" spans="1:10" ht="13" x14ac:dyDescent="0.15">
      <c r="A1667" s="2" t="s">
        <v>4024</v>
      </c>
      <c r="B1667" s="2" t="s">
        <v>4025</v>
      </c>
      <c r="C1667" s="21" t="s">
        <v>4024</v>
      </c>
      <c r="D1667" s="21" t="s">
        <v>4024</v>
      </c>
      <c r="E1667" s="21" t="s">
        <v>28335</v>
      </c>
      <c r="F1667" s="21" t="s">
        <v>4024</v>
      </c>
      <c r="G1667" s="21" t="s">
        <v>20172</v>
      </c>
      <c r="H1667" s="21" t="s">
        <v>4024</v>
      </c>
      <c r="I1667" s="21" t="s">
        <v>13795</v>
      </c>
      <c r="J1667" s="21" t="s">
        <v>4024</v>
      </c>
    </row>
    <row r="1668" spans="1:10" ht="13" x14ac:dyDescent="0.15">
      <c r="A1668" s="2" t="s">
        <v>4026</v>
      </c>
      <c r="B1668" s="2" t="s">
        <v>4027</v>
      </c>
      <c r="C1668" s="21" t="s">
        <v>4026</v>
      </c>
      <c r="D1668" s="21" t="s">
        <v>4026</v>
      </c>
      <c r="E1668" s="21" t="s">
        <v>28336</v>
      </c>
      <c r="F1668" s="21" t="s">
        <v>4026</v>
      </c>
      <c r="G1668" s="21" t="s">
        <v>20173</v>
      </c>
      <c r="H1668" s="21" t="s">
        <v>4026</v>
      </c>
      <c r="I1668" s="21" t="s">
        <v>13796</v>
      </c>
      <c r="J1668" s="21" t="s">
        <v>4026</v>
      </c>
    </row>
    <row r="1669" spans="1:10" ht="13" x14ac:dyDescent="0.15">
      <c r="A1669" s="2" t="s">
        <v>4028</v>
      </c>
      <c r="B1669" s="2" t="s">
        <v>4029</v>
      </c>
      <c r="C1669" s="21" t="s">
        <v>4028</v>
      </c>
      <c r="D1669" s="21" t="s">
        <v>4028</v>
      </c>
      <c r="E1669" s="21" t="s">
        <v>28337</v>
      </c>
      <c r="F1669" s="21" t="s">
        <v>4028</v>
      </c>
      <c r="G1669" s="21" t="s">
        <v>20174</v>
      </c>
      <c r="H1669" s="21" t="s">
        <v>4028</v>
      </c>
      <c r="I1669" s="21" t="s">
        <v>13797</v>
      </c>
      <c r="J1669" s="21" t="s">
        <v>4028</v>
      </c>
    </row>
    <row r="1670" spans="1:10" ht="13" x14ac:dyDescent="0.15">
      <c r="A1670" s="2" t="s">
        <v>3311</v>
      </c>
      <c r="B1670" s="2" t="s">
        <v>4030</v>
      </c>
      <c r="C1670" s="21" t="s">
        <v>2125</v>
      </c>
      <c r="D1670" s="21" t="s">
        <v>24059</v>
      </c>
      <c r="E1670" s="21" t="s">
        <v>24059</v>
      </c>
      <c r="F1670" s="21" t="s">
        <v>27152</v>
      </c>
      <c r="G1670" s="21" t="s">
        <v>19259</v>
      </c>
      <c r="H1670" s="21" t="s">
        <v>3311</v>
      </c>
      <c r="I1670" s="21" t="s">
        <v>13441</v>
      </c>
      <c r="J1670" s="21" t="s">
        <v>17513</v>
      </c>
    </row>
    <row r="1671" spans="1:10" ht="13" x14ac:dyDescent="0.15">
      <c r="A1671" s="2" t="s">
        <v>4031</v>
      </c>
      <c r="B1671" s="2" t="s">
        <v>4032</v>
      </c>
      <c r="C1671" s="21" t="s">
        <v>4031</v>
      </c>
      <c r="D1671" s="21" t="s">
        <v>4031</v>
      </c>
      <c r="E1671" s="21" t="s">
        <v>4031</v>
      </c>
      <c r="F1671" s="21" t="s">
        <v>4031</v>
      </c>
      <c r="G1671" s="21" t="s">
        <v>20175</v>
      </c>
      <c r="H1671" s="21" t="s">
        <v>4031</v>
      </c>
      <c r="I1671" s="21" t="s">
        <v>13798</v>
      </c>
      <c r="J1671" s="21" t="s">
        <v>4031</v>
      </c>
    </row>
    <row r="1672" spans="1:10" ht="13" x14ac:dyDescent="0.15">
      <c r="A1672" s="2" t="s">
        <v>4033</v>
      </c>
      <c r="B1672" s="2" t="s">
        <v>4034</v>
      </c>
      <c r="C1672" s="21" t="s">
        <v>4033</v>
      </c>
      <c r="D1672" s="21" t="s">
        <v>4033</v>
      </c>
      <c r="E1672" s="21" t="s">
        <v>4033</v>
      </c>
      <c r="F1672" s="21" t="s">
        <v>4033</v>
      </c>
      <c r="G1672" s="21" t="s">
        <v>20176</v>
      </c>
      <c r="H1672" s="21" t="s">
        <v>4033</v>
      </c>
      <c r="I1672" s="21" t="s">
        <v>13799</v>
      </c>
      <c r="J1672" s="21" t="s">
        <v>4033</v>
      </c>
    </row>
    <row r="1673" spans="1:10" ht="13" x14ac:dyDescent="0.15">
      <c r="A1673" s="2" t="s">
        <v>4035</v>
      </c>
      <c r="B1673" s="2" t="s">
        <v>4036</v>
      </c>
      <c r="C1673" s="21" t="s">
        <v>4035</v>
      </c>
      <c r="D1673" s="21" t="s">
        <v>4035</v>
      </c>
      <c r="E1673" s="21" t="s">
        <v>4035</v>
      </c>
      <c r="F1673" s="21" t="s">
        <v>4035</v>
      </c>
      <c r="G1673" s="21" t="s">
        <v>20177</v>
      </c>
      <c r="H1673" s="21" t="s">
        <v>4035</v>
      </c>
      <c r="I1673" s="21" t="s">
        <v>13800</v>
      </c>
      <c r="J1673" s="21" t="s">
        <v>4035</v>
      </c>
    </row>
    <row r="1674" spans="1:10" ht="13" x14ac:dyDescent="0.15">
      <c r="A1674" s="2" t="s">
        <v>4037</v>
      </c>
      <c r="B1674" s="2" t="s">
        <v>4038</v>
      </c>
      <c r="C1674" s="21" t="s">
        <v>25856</v>
      </c>
      <c r="D1674" s="21" t="s">
        <v>24096</v>
      </c>
      <c r="E1674" s="21" t="s">
        <v>28338</v>
      </c>
      <c r="F1674" s="21" t="s">
        <v>27234</v>
      </c>
      <c r="G1674" s="21" t="s">
        <v>20178</v>
      </c>
      <c r="H1674" s="21" t="s">
        <v>4037</v>
      </c>
      <c r="I1674" s="21" t="s">
        <v>13801</v>
      </c>
      <c r="J1674" s="21" t="s">
        <v>17574</v>
      </c>
    </row>
    <row r="1675" spans="1:10" ht="13" x14ac:dyDescent="0.15">
      <c r="A1675" s="2" t="s">
        <v>4039</v>
      </c>
      <c r="B1675" s="2" t="s">
        <v>4040</v>
      </c>
      <c r="C1675" s="21" t="s">
        <v>4039</v>
      </c>
      <c r="D1675" s="21" t="s">
        <v>4039</v>
      </c>
      <c r="E1675" s="21" t="s">
        <v>28339</v>
      </c>
      <c r="F1675" s="21" t="s">
        <v>4039</v>
      </c>
      <c r="G1675" s="21" t="s">
        <v>20179</v>
      </c>
      <c r="H1675" s="21" t="s">
        <v>4039</v>
      </c>
      <c r="I1675" s="21" t="s">
        <v>13802</v>
      </c>
      <c r="J1675" s="21" t="s">
        <v>17575</v>
      </c>
    </row>
    <row r="1676" spans="1:10" ht="13" x14ac:dyDescent="0.15">
      <c r="A1676" s="2" t="s">
        <v>4041</v>
      </c>
      <c r="B1676" s="2" t="s">
        <v>4042</v>
      </c>
      <c r="C1676" s="21" t="s">
        <v>4041</v>
      </c>
      <c r="D1676" s="21" t="s">
        <v>4041</v>
      </c>
      <c r="E1676" s="21" t="s">
        <v>4041</v>
      </c>
      <c r="F1676" s="21" t="s">
        <v>4041</v>
      </c>
      <c r="G1676" s="21" t="s">
        <v>20180</v>
      </c>
      <c r="H1676" s="21" t="s">
        <v>4041</v>
      </c>
      <c r="I1676" s="21" t="s">
        <v>13803</v>
      </c>
      <c r="J1676" s="21" t="s">
        <v>4041</v>
      </c>
    </row>
    <row r="1677" spans="1:10" ht="13" x14ac:dyDescent="0.15">
      <c r="A1677" s="2" t="s">
        <v>4043</v>
      </c>
      <c r="B1677" s="2" t="s">
        <v>4044</v>
      </c>
      <c r="C1677" s="21" t="s">
        <v>25857</v>
      </c>
      <c r="D1677" s="21" t="s">
        <v>24097</v>
      </c>
      <c r="E1677" s="21" t="s">
        <v>28340</v>
      </c>
      <c r="F1677" s="21" t="s">
        <v>27235</v>
      </c>
      <c r="G1677" s="21" t="s">
        <v>20181</v>
      </c>
      <c r="H1677" s="21" t="s">
        <v>4043</v>
      </c>
      <c r="I1677" s="21" t="s">
        <v>13804</v>
      </c>
      <c r="J1677" s="21" t="s">
        <v>17576</v>
      </c>
    </row>
    <row r="1678" spans="1:10" ht="13" x14ac:dyDescent="0.15">
      <c r="A1678" s="2" t="s">
        <v>4045</v>
      </c>
      <c r="B1678" s="2" t="s">
        <v>4046</v>
      </c>
      <c r="C1678" s="21" t="s">
        <v>4045</v>
      </c>
      <c r="D1678" s="21" t="s">
        <v>4045</v>
      </c>
      <c r="E1678" s="21" t="s">
        <v>4045</v>
      </c>
      <c r="F1678" s="21" t="s">
        <v>4045</v>
      </c>
      <c r="G1678" s="21" t="s">
        <v>20182</v>
      </c>
      <c r="H1678" s="21" t="s">
        <v>4045</v>
      </c>
      <c r="I1678" s="21" t="s">
        <v>13805</v>
      </c>
      <c r="J1678" s="21" t="s">
        <v>4045</v>
      </c>
    </row>
    <row r="1679" spans="1:10" ht="13" x14ac:dyDescent="0.15">
      <c r="A1679" s="2" t="s">
        <v>4047</v>
      </c>
      <c r="B1679" s="2" t="s">
        <v>4048</v>
      </c>
      <c r="C1679" s="21" t="s">
        <v>4047</v>
      </c>
      <c r="D1679" s="21" t="s">
        <v>4047</v>
      </c>
      <c r="E1679" s="21" t="s">
        <v>4047</v>
      </c>
      <c r="F1679" s="21" t="s">
        <v>4047</v>
      </c>
      <c r="G1679" s="21" t="s">
        <v>20183</v>
      </c>
      <c r="H1679" s="21" t="s">
        <v>4047</v>
      </c>
      <c r="I1679" s="21" t="s">
        <v>13806</v>
      </c>
      <c r="J1679" s="21" t="s">
        <v>4047</v>
      </c>
    </row>
    <row r="1680" spans="1:10" ht="13" x14ac:dyDescent="0.15">
      <c r="A1680" s="2" t="s">
        <v>4049</v>
      </c>
      <c r="B1680" s="2" t="s">
        <v>4050</v>
      </c>
      <c r="C1680" s="21" t="s">
        <v>4049</v>
      </c>
      <c r="D1680" s="21" t="s">
        <v>4049</v>
      </c>
      <c r="E1680" s="21" t="s">
        <v>4049</v>
      </c>
      <c r="F1680" s="21" t="s">
        <v>4049</v>
      </c>
      <c r="G1680" s="21" t="s">
        <v>20184</v>
      </c>
      <c r="H1680" s="21" t="s">
        <v>4049</v>
      </c>
      <c r="I1680" s="21" t="s">
        <v>13807</v>
      </c>
      <c r="J1680" s="21" t="s">
        <v>4049</v>
      </c>
    </row>
    <row r="1681" spans="1:10" ht="13" x14ac:dyDescent="0.15">
      <c r="A1681" s="2" t="s">
        <v>4051</v>
      </c>
      <c r="B1681" s="2" t="s">
        <v>4052</v>
      </c>
      <c r="C1681" s="21" t="s">
        <v>4051</v>
      </c>
      <c r="D1681" s="21" t="s">
        <v>4051</v>
      </c>
      <c r="E1681" s="21" t="s">
        <v>4051</v>
      </c>
      <c r="F1681" s="21" t="s">
        <v>4051</v>
      </c>
      <c r="G1681" s="21" t="s">
        <v>20185</v>
      </c>
      <c r="H1681" s="21" t="s">
        <v>4051</v>
      </c>
      <c r="I1681" s="21" t="s">
        <v>13808</v>
      </c>
      <c r="J1681" s="21" t="s">
        <v>4051</v>
      </c>
    </row>
    <row r="1682" spans="1:10" ht="13" x14ac:dyDescent="0.15">
      <c r="A1682" s="2" t="s">
        <v>4053</v>
      </c>
      <c r="B1682" s="2" t="s">
        <v>4054</v>
      </c>
      <c r="C1682" s="21" t="s">
        <v>4053</v>
      </c>
      <c r="D1682" s="21" t="s">
        <v>4053</v>
      </c>
      <c r="E1682" s="21" t="s">
        <v>4053</v>
      </c>
      <c r="F1682" s="21" t="s">
        <v>4053</v>
      </c>
      <c r="G1682" s="21" t="s">
        <v>20186</v>
      </c>
      <c r="H1682" s="21" t="s">
        <v>4053</v>
      </c>
      <c r="I1682" s="21" t="s">
        <v>13809</v>
      </c>
      <c r="J1682" s="21" t="s">
        <v>4053</v>
      </c>
    </row>
    <row r="1683" spans="1:10" ht="13" x14ac:dyDescent="0.15">
      <c r="A1683" s="2" t="s">
        <v>4055</v>
      </c>
      <c r="B1683" s="2" t="s">
        <v>4056</v>
      </c>
      <c r="C1683" s="21" t="s">
        <v>25858</v>
      </c>
      <c r="D1683" s="21" t="s">
        <v>24098</v>
      </c>
      <c r="E1683" s="21" t="s">
        <v>28341</v>
      </c>
      <c r="F1683" s="21" t="s">
        <v>27236</v>
      </c>
      <c r="G1683" s="21" t="s">
        <v>20187</v>
      </c>
      <c r="H1683" s="21" t="s">
        <v>4055</v>
      </c>
      <c r="I1683" s="21" t="s">
        <v>13810</v>
      </c>
      <c r="J1683" s="21" t="s">
        <v>17577</v>
      </c>
    </row>
    <row r="1684" spans="1:10" ht="13" x14ac:dyDescent="0.15">
      <c r="A1684" s="2" t="s">
        <v>4057</v>
      </c>
      <c r="B1684" s="2" t="s">
        <v>4058</v>
      </c>
      <c r="C1684" s="21" t="s">
        <v>4057</v>
      </c>
      <c r="D1684" s="21" t="s">
        <v>4057</v>
      </c>
      <c r="E1684" s="21" t="s">
        <v>4057</v>
      </c>
      <c r="F1684" s="21" t="s">
        <v>4057</v>
      </c>
      <c r="G1684" s="21" t="s">
        <v>20188</v>
      </c>
      <c r="H1684" s="21" t="s">
        <v>4057</v>
      </c>
      <c r="I1684" s="21" t="s">
        <v>13811</v>
      </c>
      <c r="J1684" s="21" t="s">
        <v>4057</v>
      </c>
    </row>
    <row r="1685" spans="1:10" ht="13" x14ac:dyDescent="0.15">
      <c r="A1685" s="2" t="s">
        <v>4059</v>
      </c>
      <c r="B1685" s="2" t="s">
        <v>4060</v>
      </c>
      <c r="C1685" s="21" t="s">
        <v>4059</v>
      </c>
      <c r="D1685" s="21" t="s">
        <v>4059</v>
      </c>
      <c r="E1685" s="21" t="s">
        <v>4059</v>
      </c>
      <c r="F1685" s="21" t="s">
        <v>4059</v>
      </c>
      <c r="G1685" s="21" t="s">
        <v>20189</v>
      </c>
      <c r="H1685" s="21" t="s">
        <v>4059</v>
      </c>
      <c r="I1685" s="21" t="s">
        <v>13812</v>
      </c>
      <c r="J1685" s="21" t="s">
        <v>4059</v>
      </c>
    </row>
    <row r="1686" spans="1:10" ht="13" x14ac:dyDescent="0.15">
      <c r="A1686" s="2" t="s">
        <v>4061</v>
      </c>
      <c r="B1686" s="2" t="s">
        <v>4062</v>
      </c>
      <c r="C1686" s="21" t="s">
        <v>4061</v>
      </c>
      <c r="D1686" s="21" t="s">
        <v>4061</v>
      </c>
      <c r="E1686" s="21" t="s">
        <v>4061</v>
      </c>
      <c r="F1686" s="21" t="s">
        <v>4061</v>
      </c>
      <c r="G1686" s="21" t="s">
        <v>20190</v>
      </c>
      <c r="H1686" s="21" t="s">
        <v>4061</v>
      </c>
      <c r="I1686" s="21" t="s">
        <v>13813</v>
      </c>
      <c r="J1686" s="21" t="s">
        <v>4061</v>
      </c>
    </row>
    <row r="1687" spans="1:10" ht="13" x14ac:dyDescent="0.15">
      <c r="A1687" s="2" t="s">
        <v>4063</v>
      </c>
      <c r="B1687" s="2" t="s">
        <v>4064</v>
      </c>
      <c r="C1687" s="21" t="s">
        <v>4063</v>
      </c>
      <c r="D1687" s="21" t="s">
        <v>4063</v>
      </c>
      <c r="E1687" s="21" t="s">
        <v>28342</v>
      </c>
      <c r="F1687" s="21" t="s">
        <v>4063</v>
      </c>
      <c r="G1687" s="21" t="s">
        <v>20191</v>
      </c>
      <c r="H1687" s="21" t="s">
        <v>4063</v>
      </c>
      <c r="I1687" s="21" t="s">
        <v>13814</v>
      </c>
      <c r="J1687" s="21" t="s">
        <v>4063</v>
      </c>
    </row>
    <row r="1688" spans="1:10" ht="13" x14ac:dyDescent="0.15">
      <c r="A1688" s="2" t="s">
        <v>4065</v>
      </c>
      <c r="B1688" s="2" t="s">
        <v>4066</v>
      </c>
      <c r="C1688" s="21" t="s">
        <v>4065</v>
      </c>
      <c r="D1688" s="21" t="s">
        <v>24099</v>
      </c>
      <c r="E1688" s="21" t="s">
        <v>28343</v>
      </c>
      <c r="F1688" s="21" t="s">
        <v>27237</v>
      </c>
      <c r="G1688" s="21" t="s">
        <v>20192</v>
      </c>
      <c r="H1688" s="21" t="s">
        <v>4065</v>
      </c>
      <c r="I1688" s="21" t="s">
        <v>13815</v>
      </c>
      <c r="J1688" s="21" t="s">
        <v>17578</v>
      </c>
    </row>
    <row r="1689" spans="1:10" ht="13" x14ac:dyDescent="0.15">
      <c r="A1689" s="2" t="s">
        <v>4067</v>
      </c>
      <c r="B1689" s="2" t="s">
        <v>4068</v>
      </c>
      <c r="C1689" s="21" t="s">
        <v>25859</v>
      </c>
      <c r="D1689" s="21" t="s">
        <v>24100</v>
      </c>
      <c r="E1689" s="21" t="s">
        <v>28344</v>
      </c>
      <c r="F1689" s="21" t="s">
        <v>27238</v>
      </c>
      <c r="G1689" s="21" t="s">
        <v>20193</v>
      </c>
      <c r="H1689" s="21" t="s">
        <v>4067</v>
      </c>
      <c r="I1689" s="21" t="s">
        <v>13816</v>
      </c>
      <c r="J1689" s="21" t="s">
        <v>17579</v>
      </c>
    </row>
    <row r="1690" spans="1:10" ht="13" x14ac:dyDescent="0.15">
      <c r="A1690" s="2" t="s">
        <v>4069</v>
      </c>
      <c r="B1690" s="2" t="s">
        <v>4070</v>
      </c>
      <c r="C1690" s="21" t="s">
        <v>4069</v>
      </c>
      <c r="D1690" s="21" t="s">
        <v>4069</v>
      </c>
      <c r="E1690" s="21" t="s">
        <v>4069</v>
      </c>
      <c r="F1690" s="21" t="s">
        <v>4069</v>
      </c>
      <c r="G1690" s="21" t="s">
        <v>20194</v>
      </c>
      <c r="H1690" s="21" t="s">
        <v>4069</v>
      </c>
      <c r="I1690" s="21" t="s">
        <v>13817</v>
      </c>
      <c r="J1690" s="21" t="s">
        <v>4069</v>
      </c>
    </row>
    <row r="1691" spans="1:10" ht="13" x14ac:dyDescent="0.15">
      <c r="A1691" s="2" t="s">
        <v>4071</v>
      </c>
      <c r="B1691" s="2" t="s">
        <v>4072</v>
      </c>
      <c r="C1691" s="21" t="s">
        <v>25860</v>
      </c>
      <c r="D1691" s="21" t="s">
        <v>24101</v>
      </c>
      <c r="E1691" s="21" t="s">
        <v>28345</v>
      </c>
      <c r="F1691" s="21" t="s">
        <v>27239</v>
      </c>
      <c r="G1691" s="21" t="s">
        <v>20195</v>
      </c>
      <c r="H1691" s="21" t="s">
        <v>4071</v>
      </c>
      <c r="I1691" s="21" t="s">
        <v>13818</v>
      </c>
      <c r="J1691" s="21" t="s">
        <v>17580</v>
      </c>
    </row>
    <row r="1692" spans="1:10" ht="13" x14ac:dyDescent="0.15">
      <c r="A1692" s="2" t="s">
        <v>4073</v>
      </c>
      <c r="B1692" s="2" t="s">
        <v>4074</v>
      </c>
      <c r="C1692" s="21" t="s">
        <v>4073</v>
      </c>
      <c r="D1692" s="21" t="s">
        <v>24102</v>
      </c>
      <c r="E1692" s="21" t="s">
        <v>24102</v>
      </c>
      <c r="F1692" s="21" t="s">
        <v>4073</v>
      </c>
      <c r="G1692" s="21" t="s">
        <v>20196</v>
      </c>
      <c r="H1692" s="21" t="s">
        <v>4073</v>
      </c>
      <c r="I1692" s="21" t="s">
        <v>13819</v>
      </c>
      <c r="J1692" s="21" t="s">
        <v>4073</v>
      </c>
    </row>
    <row r="1693" spans="1:10" ht="13" x14ac:dyDescent="0.15">
      <c r="A1693" s="2" t="s">
        <v>4075</v>
      </c>
      <c r="B1693" s="2" t="s">
        <v>4076</v>
      </c>
      <c r="C1693" s="21" t="s">
        <v>4075</v>
      </c>
      <c r="D1693" s="21" t="s">
        <v>4075</v>
      </c>
      <c r="E1693" s="21" t="s">
        <v>4075</v>
      </c>
      <c r="F1693" s="21" t="s">
        <v>4075</v>
      </c>
      <c r="G1693" s="21" t="s">
        <v>20197</v>
      </c>
      <c r="H1693" s="21" t="s">
        <v>4075</v>
      </c>
      <c r="I1693" s="21" t="s">
        <v>13820</v>
      </c>
      <c r="J1693" s="21" t="s">
        <v>4075</v>
      </c>
    </row>
    <row r="1694" spans="1:10" ht="13" x14ac:dyDescent="0.15">
      <c r="A1694" s="2" t="s">
        <v>4077</v>
      </c>
      <c r="B1694" s="2" t="s">
        <v>4078</v>
      </c>
      <c r="C1694" s="21" t="s">
        <v>4077</v>
      </c>
      <c r="D1694" s="21" t="s">
        <v>4077</v>
      </c>
      <c r="E1694" s="21" t="s">
        <v>4077</v>
      </c>
      <c r="F1694" s="21" t="s">
        <v>4077</v>
      </c>
      <c r="G1694" s="21" t="s">
        <v>20198</v>
      </c>
      <c r="H1694" s="21" t="s">
        <v>4077</v>
      </c>
      <c r="I1694" s="21" t="s">
        <v>13821</v>
      </c>
      <c r="J1694" s="21" t="s">
        <v>4077</v>
      </c>
    </row>
    <row r="1695" spans="1:10" ht="13" x14ac:dyDescent="0.15">
      <c r="A1695" s="2" t="s">
        <v>4079</v>
      </c>
      <c r="B1695" s="2" t="s">
        <v>4080</v>
      </c>
      <c r="C1695" s="21" t="s">
        <v>4079</v>
      </c>
      <c r="D1695" s="21" t="s">
        <v>4079</v>
      </c>
      <c r="E1695" s="21" t="s">
        <v>4079</v>
      </c>
      <c r="F1695" s="21" t="s">
        <v>4079</v>
      </c>
      <c r="G1695" s="21" t="s">
        <v>20199</v>
      </c>
      <c r="H1695" s="21" t="s">
        <v>4079</v>
      </c>
      <c r="I1695" s="21" t="s">
        <v>13822</v>
      </c>
      <c r="J1695" s="21" t="s">
        <v>4079</v>
      </c>
    </row>
    <row r="1696" spans="1:10" ht="13" x14ac:dyDescent="0.15">
      <c r="A1696" s="2" t="s">
        <v>4081</v>
      </c>
      <c r="B1696" s="2" t="s">
        <v>4082</v>
      </c>
      <c r="C1696" s="21" t="s">
        <v>4081</v>
      </c>
      <c r="D1696" s="21" t="s">
        <v>24103</v>
      </c>
      <c r="E1696" s="21" t="s">
        <v>28346</v>
      </c>
      <c r="F1696" s="21" t="s">
        <v>27240</v>
      </c>
      <c r="G1696" s="21" t="s">
        <v>20200</v>
      </c>
      <c r="H1696" s="21" t="s">
        <v>4081</v>
      </c>
      <c r="I1696" s="21" t="s">
        <v>13823</v>
      </c>
      <c r="J1696" s="21" t="s">
        <v>17581</v>
      </c>
    </row>
    <row r="1697" spans="1:10" ht="13" x14ac:dyDescent="0.15">
      <c r="A1697" s="2" t="s">
        <v>4083</v>
      </c>
      <c r="B1697" s="2" t="s">
        <v>4084</v>
      </c>
      <c r="C1697" s="21" t="s">
        <v>25861</v>
      </c>
      <c r="D1697" s="21" t="s">
        <v>24104</v>
      </c>
      <c r="E1697" s="21" t="s">
        <v>28347</v>
      </c>
      <c r="F1697" s="21" t="s">
        <v>27241</v>
      </c>
      <c r="G1697" s="21" t="s">
        <v>20201</v>
      </c>
      <c r="H1697" s="21" t="s">
        <v>4083</v>
      </c>
      <c r="I1697" s="21" t="s">
        <v>13824</v>
      </c>
      <c r="J1697" s="21" t="s">
        <v>17582</v>
      </c>
    </row>
    <row r="1698" spans="1:10" ht="13" x14ac:dyDescent="0.15">
      <c r="A1698" s="2" t="s">
        <v>4085</v>
      </c>
      <c r="B1698" s="2" t="s">
        <v>4086</v>
      </c>
      <c r="C1698" s="21" t="s">
        <v>4085</v>
      </c>
      <c r="D1698" s="21" t="s">
        <v>24105</v>
      </c>
      <c r="E1698" s="21" t="s">
        <v>4085</v>
      </c>
      <c r="F1698" s="21" t="s">
        <v>4085</v>
      </c>
      <c r="G1698" s="21" t="s">
        <v>20202</v>
      </c>
      <c r="H1698" s="21" t="s">
        <v>4085</v>
      </c>
      <c r="I1698" s="21" t="s">
        <v>13825</v>
      </c>
      <c r="J1698" s="21" t="s">
        <v>4085</v>
      </c>
    </row>
    <row r="1699" spans="1:10" ht="13" x14ac:dyDescent="0.15">
      <c r="A1699" s="2" t="s">
        <v>4087</v>
      </c>
      <c r="B1699" s="2" t="s">
        <v>4088</v>
      </c>
      <c r="C1699" s="21" t="s">
        <v>4087</v>
      </c>
      <c r="D1699" s="21" t="s">
        <v>4087</v>
      </c>
      <c r="E1699" s="21" t="s">
        <v>4087</v>
      </c>
      <c r="F1699" s="21" t="s">
        <v>4087</v>
      </c>
      <c r="G1699" s="21" t="s">
        <v>20203</v>
      </c>
      <c r="H1699" s="21" t="s">
        <v>4087</v>
      </c>
      <c r="I1699" s="21" t="s">
        <v>13826</v>
      </c>
      <c r="J1699" s="21" t="s">
        <v>4087</v>
      </c>
    </row>
    <row r="1700" spans="1:10" ht="13" x14ac:dyDescent="0.15">
      <c r="A1700" s="2" t="s">
        <v>4089</v>
      </c>
      <c r="B1700" s="2" t="s">
        <v>4090</v>
      </c>
      <c r="C1700" s="21" t="s">
        <v>4089</v>
      </c>
      <c r="D1700" s="21" t="s">
        <v>4089</v>
      </c>
      <c r="E1700" s="21" t="s">
        <v>4089</v>
      </c>
      <c r="F1700" s="21" t="s">
        <v>4089</v>
      </c>
      <c r="G1700" s="21" t="s">
        <v>20204</v>
      </c>
      <c r="H1700" s="21" t="s">
        <v>4089</v>
      </c>
      <c r="I1700" s="21" t="s">
        <v>13827</v>
      </c>
      <c r="J1700" s="21" t="s">
        <v>4089</v>
      </c>
    </row>
    <row r="1701" spans="1:10" ht="13" x14ac:dyDescent="0.15">
      <c r="A1701" s="2" t="s">
        <v>4091</v>
      </c>
      <c r="B1701" s="2" t="s">
        <v>4092</v>
      </c>
      <c r="C1701" s="21" t="s">
        <v>4091</v>
      </c>
      <c r="D1701" s="21" t="s">
        <v>4091</v>
      </c>
      <c r="E1701" s="21" t="s">
        <v>4091</v>
      </c>
      <c r="F1701" s="21" t="s">
        <v>4091</v>
      </c>
      <c r="G1701" s="21" t="s">
        <v>20205</v>
      </c>
      <c r="H1701" s="21" t="s">
        <v>4091</v>
      </c>
      <c r="I1701" s="21" t="s">
        <v>13828</v>
      </c>
      <c r="J1701" s="21" t="s">
        <v>4091</v>
      </c>
    </row>
    <row r="1702" spans="1:10" ht="13" x14ac:dyDescent="0.15">
      <c r="A1702" s="2" t="s">
        <v>4093</v>
      </c>
      <c r="B1702" s="2" t="s">
        <v>4094</v>
      </c>
      <c r="C1702" s="21" t="s">
        <v>4093</v>
      </c>
      <c r="D1702" s="21" t="s">
        <v>4093</v>
      </c>
      <c r="E1702" s="21" t="s">
        <v>4093</v>
      </c>
      <c r="F1702" s="21" t="s">
        <v>4093</v>
      </c>
      <c r="G1702" s="21" t="s">
        <v>20206</v>
      </c>
      <c r="H1702" s="21" t="s">
        <v>4093</v>
      </c>
      <c r="I1702" s="21" t="s">
        <v>13829</v>
      </c>
      <c r="J1702" s="21" t="s">
        <v>4093</v>
      </c>
    </row>
    <row r="1703" spans="1:10" ht="13" x14ac:dyDescent="0.15">
      <c r="A1703" s="2" t="s">
        <v>540</v>
      </c>
      <c r="B1703" s="2" t="s">
        <v>4095</v>
      </c>
      <c r="C1703" s="21" t="s">
        <v>540</v>
      </c>
      <c r="D1703" s="21" t="s">
        <v>540</v>
      </c>
      <c r="E1703" s="21" t="s">
        <v>27922</v>
      </c>
      <c r="F1703" s="21" t="s">
        <v>540</v>
      </c>
      <c r="G1703" s="21" t="s">
        <v>18471</v>
      </c>
      <c r="H1703" s="21" t="s">
        <v>10977</v>
      </c>
      <c r="I1703" s="21" t="s">
        <v>12067</v>
      </c>
      <c r="J1703" s="21" t="s">
        <v>540</v>
      </c>
    </row>
    <row r="1704" spans="1:10" ht="13" x14ac:dyDescent="0.15">
      <c r="A1704" s="2" t="s">
        <v>4096</v>
      </c>
      <c r="B1704" s="2" t="s">
        <v>4097</v>
      </c>
      <c r="C1704" s="21" t="s">
        <v>25862</v>
      </c>
      <c r="D1704" s="21" t="s">
        <v>24106</v>
      </c>
      <c r="E1704" s="21" t="s">
        <v>28348</v>
      </c>
      <c r="F1704" s="21" t="s">
        <v>27242</v>
      </c>
      <c r="G1704" s="21" t="s">
        <v>20207</v>
      </c>
      <c r="H1704" s="21" t="s">
        <v>4096</v>
      </c>
      <c r="I1704" s="21" t="s">
        <v>13830</v>
      </c>
      <c r="J1704" s="21" t="s">
        <v>17583</v>
      </c>
    </row>
    <row r="1705" spans="1:10" ht="13" x14ac:dyDescent="0.15">
      <c r="A1705" s="2" t="s">
        <v>4098</v>
      </c>
      <c r="B1705" s="2" t="s">
        <v>4099</v>
      </c>
      <c r="C1705" s="21" t="s">
        <v>4098</v>
      </c>
      <c r="D1705" s="21" t="s">
        <v>24107</v>
      </c>
      <c r="E1705" s="21" t="s">
        <v>28349</v>
      </c>
      <c r="F1705" s="21" t="s">
        <v>27243</v>
      </c>
      <c r="G1705" s="21" t="s">
        <v>20208</v>
      </c>
      <c r="H1705" s="21" t="s">
        <v>4098</v>
      </c>
      <c r="I1705" s="21" t="s">
        <v>13831</v>
      </c>
      <c r="J1705" s="21" t="s">
        <v>17584</v>
      </c>
    </row>
    <row r="1706" spans="1:10" ht="13" x14ac:dyDescent="0.15">
      <c r="A1706" s="2" t="s">
        <v>4100</v>
      </c>
      <c r="B1706" s="2" t="s">
        <v>4101</v>
      </c>
      <c r="C1706" s="21" t="s">
        <v>25863</v>
      </c>
      <c r="D1706" s="21" t="s">
        <v>24108</v>
      </c>
      <c r="E1706" s="21" t="s">
        <v>28350</v>
      </c>
      <c r="F1706" s="21" t="s">
        <v>27244</v>
      </c>
      <c r="G1706" s="21" t="s">
        <v>20209</v>
      </c>
      <c r="H1706" s="21" t="s">
        <v>4100</v>
      </c>
      <c r="I1706" s="21" t="s">
        <v>13832</v>
      </c>
      <c r="J1706" s="21" t="s">
        <v>17585</v>
      </c>
    </row>
    <row r="1707" spans="1:10" ht="13" x14ac:dyDescent="0.15">
      <c r="A1707" s="2" t="s">
        <v>4102</v>
      </c>
      <c r="B1707" s="2" t="s">
        <v>4103</v>
      </c>
      <c r="C1707" s="21" t="s">
        <v>4102</v>
      </c>
      <c r="D1707" s="21" t="s">
        <v>4102</v>
      </c>
      <c r="E1707" s="21" t="s">
        <v>4102</v>
      </c>
      <c r="F1707" s="21" t="s">
        <v>4102</v>
      </c>
      <c r="G1707" s="21" t="s">
        <v>20210</v>
      </c>
      <c r="H1707" s="21" t="s">
        <v>4102</v>
      </c>
      <c r="I1707" s="21" t="s">
        <v>13833</v>
      </c>
      <c r="J1707" s="21" t="s">
        <v>4102</v>
      </c>
    </row>
    <row r="1708" spans="1:10" ht="13" x14ac:dyDescent="0.15">
      <c r="A1708" s="2" t="s">
        <v>4104</v>
      </c>
      <c r="B1708" s="2" t="s">
        <v>4105</v>
      </c>
      <c r="C1708" s="21" t="s">
        <v>4104</v>
      </c>
      <c r="D1708" s="21" t="s">
        <v>4104</v>
      </c>
      <c r="E1708" s="21" t="s">
        <v>4104</v>
      </c>
      <c r="F1708" s="21" t="s">
        <v>4104</v>
      </c>
      <c r="G1708" s="21" t="s">
        <v>20211</v>
      </c>
      <c r="H1708" s="21" t="s">
        <v>4104</v>
      </c>
      <c r="I1708" s="21" t="s">
        <v>13834</v>
      </c>
      <c r="J1708" s="21" t="s">
        <v>4104</v>
      </c>
    </row>
    <row r="1709" spans="1:10" ht="13" x14ac:dyDescent="0.15">
      <c r="A1709" s="2" t="s">
        <v>4106</v>
      </c>
      <c r="B1709" s="2" t="s">
        <v>4107</v>
      </c>
      <c r="C1709" s="21" t="s">
        <v>4106</v>
      </c>
      <c r="D1709" s="21" t="s">
        <v>4106</v>
      </c>
      <c r="E1709" s="21" t="s">
        <v>4106</v>
      </c>
      <c r="F1709" s="21" t="s">
        <v>4106</v>
      </c>
      <c r="G1709" s="21" t="s">
        <v>20212</v>
      </c>
      <c r="H1709" s="21" t="s">
        <v>4106</v>
      </c>
      <c r="I1709" s="21" t="s">
        <v>13835</v>
      </c>
      <c r="J1709" s="21" t="s">
        <v>4106</v>
      </c>
    </row>
    <row r="1710" spans="1:10" ht="13" x14ac:dyDescent="0.15">
      <c r="A1710" s="2" t="s">
        <v>4108</v>
      </c>
      <c r="B1710" s="2" t="s">
        <v>4109</v>
      </c>
      <c r="C1710" s="21" t="s">
        <v>4108</v>
      </c>
      <c r="D1710" s="21" t="s">
        <v>4108</v>
      </c>
      <c r="E1710" s="21" t="s">
        <v>4108</v>
      </c>
      <c r="F1710" s="21" t="s">
        <v>4108</v>
      </c>
      <c r="G1710" s="21" t="s">
        <v>20213</v>
      </c>
      <c r="H1710" s="21" t="s">
        <v>4108</v>
      </c>
      <c r="I1710" s="21" t="s">
        <v>13836</v>
      </c>
      <c r="J1710" s="21" t="s">
        <v>4108</v>
      </c>
    </row>
    <row r="1711" spans="1:10" ht="13" x14ac:dyDescent="0.15">
      <c r="A1711" s="2" t="s">
        <v>4110</v>
      </c>
      <c r="B1711" s="2" t="s">
        <v>4111</v>
      </c>
      <c r="C1711" s="21" t="s">
        <v>4110</v>
      </c>
      <c r="D1711" s="21" t="s">
        <v>4110</v>
      </c>
      <c r="E1711" s="21" t="s">
        <v>4110</v>
      </c>
      <c r="F1711" s="21" t="s">
        <v>4110</v>
      </c>
      <c r="G1711" s="21" t="s">
        <v>20214</v>
      </c>
      <c r="H1711" s="21" t="s">
        <v>4110</v>
      </c>
      <c r="I1711" s="21" t="s">
        <v>13837</v>
      </c>
      <c r="J1711" s="21" t="s">
        <v>4110</v>
      </c>
    </row>
    <row r="1712" spans="1:10" ht="13" x14ac:dyDescent="0.15">
      <c r="A1712" s="2" t="s">
        <v>4112</v>
      </c>
      <c r="B1712" s="2" t="s">
        <v>4113</v>
      </c>
      <c r="C1712" s="21" t="s">
        <v>4112</v>
      </c>
      <c r="D1712" s="21" t="s">
        <v>4112</v>
      </c>
      <c r="E1712" s="21" t="s">
        <v>4112</v>
      </c>
      <c r="F1712" s="21" t="s">
        <v>4112</v>
      </c>
      <c r="G1712" s="21" t="s">
        <v>20215</v>
      </c>
      <c r="H1712" s="21" t="s">
        <v>4112</v>
      </c>
      <c r="I1712" s="21" t="s">
        <v>13838</v>
      </c>
      <c r="J1712" s="21" t="s">
        <v>4112</v>
      </c>
    </row>
    <row r="1713" spans="1:10" ht="13" x14ac:dyDescent="0.15">
      <c r="A1713" s="2" t="s">
        <v>4114</v>
      </c>
      <c r="B1713" s="2" t="s">
        <v>4115</v>
      </c>
      <c r="C1713" s="21" t="s">
        <v>4114</v>
      </c>
      <c r="D1713" s="21" t="s">
        <v>4114</v>
      </c>
      <c r="E1713" s="21" t="s">
        <v>28351</v>
      </c>
      <c r="F1713" s="21" t="s">
        <v>4114</v>
      </c>
      <c r="G1713" s="21" t="s">
        <v>20216</v>
      </c>
      <c r="H1713" s="21" t="s">
        <v>4114</v>
      </c>
      <c r="I1713" s="21" t="s">
        <v>13839</v>
      </c>
      <c r="J1713" s="21" t="s">
        <v>4114</v>
      </c>
    </row>
    <row r="1714" spans="1:10" ht="13" x14ac:dyDescent="0.15">
      <c r="A1714" s="2" t="s">
        <v>4116</v>
      </c>
      <c r="B1714" s="2" t="s">
        <v>4117</v>
      </c>
      <c r="C1714" s="21" t="s">
        <v>4116</v>
      </c>
      <c r="D1714" s="21" t="s">
        <v>4116</v>
      </c>
      <c r="E1714" s="21" t="s">
        <v>28352</v>
      </c>
      <c r="F1714" s="21" t="s">
        <v>4116</v>
      </c>
      <c r="G1714" s="21" t="s">
        <v>20217</v>
      </c>
      <c r="H1714" s="21" t="s">
        <v>4116</v>
      </c>
      <c r="I1714" s="21" t="s">
        <v>13840</v>
      </c>
      <c r="J1714" s="21" t="s">
        <v>4116</v>
      </c>
    </row>
    <row r="1715" spans="1:10" ht="13" x14ac:dyDescent="0.15">
      <c r="A1715" s="2" t="s">
        <v>4118</v>
      </c>
      <c r="B1715" s="2" t="s">
        <v>4119</v>
      </c>
      <c r="C1715" s="21" t="s">
        <v>4118</v>
      </c>
      <c r="D1715" s="21" t="s">
        <v>24109</v>
      </c>
      <c r="E1715" s="21" t="s">
        <v>4118</v>
      </c>
      <c r="F1715" s="21" t="s">
        <v>27245</v>
      </c>
      <c r="G1715" s="21" t="s">
        <v>20218</v>
      </c>
      <c r="H1715" s="21" t="s">
        <v>4118</v>
      </c>
      <c r="I1715" s="21" t="s">
        <v>13841</v>
      </c>
      <c r="J1715" s="21" t="s">
        <v>4118</v>
      </c>
    </row>
    <row r="1716" spans="1:10" ht="13" x14ac:dyDescent="0.15">
      <c r="A1716" s="2" t="s">
        <v>4120</v>
      </c>
      <c r="B1716" s="2" t="s">
        <v>4121</v>
      </c>
      <c r="C1716" s="21" t="s">
        <v>4120</v>
      </c>
      <c r="D1716" s="21" t="s">
        <v>4120</v>
      </c>
      <c r="E1716" s="21" t="s">
        <v>4120</v>
      </c>
      <c r="F1716" s="21" t="s">
        <v>4120</v>
      </c>
      <c r="G1716" s="21" t="s">
        <v>20219</v>
      </c>
      <c r="H1716" s="21" t="s">
        <v>4120</v>
      </c>
      <c r="I1716" s="21" t="s">
        <v>13842</v>
      </c>
      <c r="J1716" s="21" t="s">
        <v>4120</v>
      </c>
    </row>
    <row r="1717" spans="1:10" ht="13" x14ac:dyDescent="0.15">
      <c r="A1717" s="2" t="s">
        <v>4122</v>
      </c>
      <c r="B1717" s="2" t="s">
        <v>4123</v>
      </c>
      <c r="C1717" s="21" t="s">
        <v>4122</v>
      </c>
      <c r="D1717" s="21" t="s">
        <v>4122</v>
      </c>
      <c r="E1717" s="21" t="s">
        <v>4122</v>
      </c>
      <c r="F1717" s="21" t="s">
        <v>4122</v>
      </c>
      <c r="G1717" s="21" t="s">
        <v>20220</v>
      </c>
      <c r="H1717" s="21" t="s">
        <v>4122</v>
      </c>
      <c r="I1717" s="21" t="s">
        <v>13843</v>
      </c>
      <c r="J1717" s="21" t="s">
        <v>4122</v>
      </c>
    </row>
    <row r="1718" spans="1:10" ht="13" x14ac:dyDescent="0.15">
      <c r="A1718" s="2" t="s">
        <v>4124</v>
      </c>
      <c r="B1718" s="2" t="s">
        <v>4125</v>
      </c>
      <c r="C1718" s="21" t="s">
        <v>4124</v>
      </c>
      <c r="D1718" s="21" t="s">
        <v>24110</v>
      </c>
      <c r="E1718" s="21" t="s">
        <v>4124</v>
      </c>
      <c r="F1718" s="21" t="s">
        <v>27246</v>
      </c>
      <c r="G1718" s="21" t="s">
        <v>20221</v>
      </c>
      <c r="H1718" s="21" t="s">
        <v>4124</v>
      </c>
      <c r="I1718" s="21" t="s">
        <v>13844</v>
      </c>
      <c r="J1718" s="21" t="s">
        <v>4124</v>
      </c>
    </row>
    <row r="1719" spans="1:10" ht="13" x14ac:dyDescent="0.15">
      <c r="A1719" s="2" t="s">
        <v>4126</v>
      </c>
      <c r="B1719" s="2" t="s">
        <v>4127</v>
      </c>
      <c r="C1719" s="21" t="s">
        <v>4126</v>
      </c>
      <c r="D1719" s="21" t="s">
        <v>4126</v>
      </c>
      <c r="E1719" s="21" t="s">
        <v>4126</v>
      </c>
      <c r="F1719" s="21" t="s">
        <v>4126</v>
      </c>
      <c r="G1719" s="21" t="s">
        <v>20222</v>
      </c>
      <c r="H1719" s="21" t="s">
        <v>4126</v>
      </c>
      <c r="I1719" s="21" t="s">
        <v>13845</v>
      </c>
      <c r="J1719" s="21" t="s">
        <v>4126</v>
      </c>
    </row>
    <row r="1720" spans="1:10" ht="13" x14ac:dyDescent="0.15">
      <c r="A1720" s="2" t="s">
        <v>4128</v>
      </c>
      <c r="B1720" s="2" t="s">
        <v>4129</v>
      </c>
      <c r="C1720" s="21" t="s">
        <v>4128</v>
      </c>
      <c r="D1720" s="21" t="s">
        <v>4128</v>
      </c>
      <c r="E1720" s="21" t="s">
        <v>4128</v>
      </c>
      <c r="F1720" s="21" t="s">
        <v>27034</v>
      </c>
      <c r="G1720" s="21" t="s">
        <v>20223</v>
      </c>
      <c r="H1720" s="21" t="s">
        <v>4128</v>
      </c>
      <c r="I1720" s="21" t="s">
        <v>12608</v>
      </c>
      <c r="J1720" s="21" t="s">
        <v>4128</v>
      </c>
    </row>
    <row r="1721" spans="1:10" ht="13" x14ac:dyDescent="0.15">
      <c r="A1721" s="2" t="s">
        <v>4130</v>
      </c>
      <c r="B1721" s="2" t="s">
        <v>4131</v>
      </c>
      <c r="C1721" s="21" t="s">
        <v>4130</v>
      </c>
      <c r="D1721" s="21" t="s">
        <v>4130</v>
      </c>
      <c r="E1721" s="21" t="s">
        <v>4130</v>
      </c>
      <c r="F1721" s="21" t="s">
        <v>4130</v>
      </c>
      <c r="G1721" s="21" t="s">
        <v>20224</v>
      </c>
      <c r="H1721" s="21" t="s">
        <v>4130</v>
      </c>
      <c r="I1721" s="21" t="s">
        <v>13846</v>
      </c>
      <c r="J1721" s="21" t="s">
        <v>4130</v>
      </c>
    </row>
    <row r="1722" spans="1:10" ht="13" x14ac:dyDescent="0.15">
      <c r="A1722" s="2" t="s">
        <v>4132</v>
      </c>
      <c r="B1722" s="2" t="s">
        <v>4133</v>
      </c>
      <c r="C1722" s="21" t="s">
        <v>4132</v>
      </c>
      <c r="D1722" s="21" t="s">
        <v>4132</v>
      </c>
      <c r="E1722" s="21" t="s">
        <v>4132</v>
      </c>
      <c r="F1722" s="21" t="s">
        <v>4132</v>
      </c>
      <c r="G1722" s="21" t="s">
        <v>20225</v>
      </c>
      <c r="H1722" s="21" t="s">
        <v>4132</v>
      </c>
      <c r="I1722" s="21" t="s">
        <v>13847</v>
      </c>
      <c r="J1722" s="21" t="s">
        <v>4132</v>
      </c>
    </row>
    <row r="1723" spans="1:10" ht="13" x14ac:dyDescent="0.15">
      <c r="A1723" s="2" t="s">
        <v>4134</v>
      </c>
      <c r="B1723" s="2" t="s">
        <v>4135</v>
      </c>
      <c r="C1723" s="21" t="s">
        <v>4134</v>
      </c>
      <c r="D1723" s="21" t="s">
        <v>4134</v>
      </c>
      <c r="E1723" s="21" t="s">
        <v>28353</v>
      </c>
      <c r="F1723" s="21" t="s">
        <v>4134</v>
      </c>
      <c r="G1723" s="21" t="s">
        <v>20226</v>
      </c>
      <c r="H1723" s="21" t="s">
        <v>4134</v>
      </c>
      <c r="I1723" s="21" t="s">
        <v>13848</v>
      </c>
      <c r="J1723" s="21" t="s">
        <v>4134</v>
      </c>
    </row>
    <row r="1724" spans="1:10" ht="13" x14ac:dyDescent="0.15">
      <c r="A1724" s="2" t="s">
        <v>4136</v>
      </c>
      <c r="B1724" s="2" t="s">
        <v>4137</v>
      </c>
      <c r="C1724" s="21" t="s">
        <v>4136</v>
      </c>
      <c r="D1724" s="21" t="s">
        <v>4136</v>
      </c>
      <c r="E1724" s="21" t="s">
        <v>4136</v>
      </c>
      <c r="F1724" s="21" t="s">
        <v>4136</v>
      </c>
      <c r="G1724" s="21" t="s">
        <v>20227</v>
      </c>
      <c r="H1724" s="21" t="s">
        <v>4136</v>
      </c>
      <c r="I1724" s="21" t="s">
        <v>13849</v>
      </c>
      <c r="J1724" s="21" t="s">
        <v>4136</v>
      </c>
    </row>
    <row r="1725" spans="1:10" ht="13" x14ac:dyDescent="0.15">
      <c r="A1725" s="2" t="s">
        <v>4138</v>
      </c>
      <c r="B1725" s="2" t="s">
        <v>4139</v>
      </c>
      <c r="C1725" s="21" t="s">
        <v>4138</v>
      </c>
      <c r="D1725" s="21" t="s">
        <v>4138</v>
      </c>
      <c r="E1725" s="21" t="s">
        <v>28354</v>
      </c>
      <c r="F1725" s="21" t="s">
        <v>4138</v>
      </c>
      <c r="G1725" s="21" t="s">
        <v>20228</v>
      </c>
      <c r="H1725" s="21" t="s">
        <v>4138</v>
      </c>
      <c r="I1725" s="21" t="s">
        <v>13850</v>
      </c>
      <c r="J1725" s="21" t="s">
        <v>4138</v>
      </c>
    </row>
    <row r="1726" spans="1:10" ht="13" x14ac:dyDescent="0.15">
      <c r="A1726" s="2" t="s">
        <v>4140</v>
      </c>
      <c r="B1726" s="2" t="s">
        <v>4141</v>
      </c>
      <c r="C1726" s="21" t="s">
        <v>4140</v>
      </c>
      <c r="D1726" s="21" t="s">
        <v>4140</v>
      </c>
      <c r="E1726" s="21" t="s">
        <v>4140</v>
      </c>
      <c r="F1726" s="21" t="s">
        <v>4140</v>
      </c>
      <c r="G1726" s="21" t="s">
        <v>20229</v>
      </c>
      <c r="H1726" s="21" t="s">
        <v>4140</v>
      </c>
      <c r="I1726" s="21" t="s">
        <v>13851</v>
      </c>
      <c r="J1726" s="21" t="s">
        <v>4140</v>
      </c>
    </row>
    <row r="1727" spans="1:10" ht="13" x14ac:dyDescent="0.15">
      <c r="A1727" s="2" t="s">
        <v>4142</v>
      </c>
      <c r="B1727" s="2" t="s">
        <v>4143</v>
      </c>
      <c r="C1727" s="21" t="s">
        <v>4142</v>
      </c>
      <c r="D1727" s="21" t="s">
        <v>24111</v>
      </c>
      <c r="E1727" s="21" t="s">
        <v>4142</v>
      </c>
      <c r="F1727" s="21" t="s">
        <v>4142</v>
      </c>
      <c r="G1727" s="21" t="s">
        <v>20230</v>
      </c>
      <c r="H1727" s="21" t="s">
        <v>4142</v>
      </c>
      <c r="I1727" s="21" t="s">
        <v>13852</v>
      </c>
      <c r="J1727" s="21" t="s">
        <v>4142</v>
      </c>
    </row>
    <row r="1728" spans="1:10" ht="13" x14ac:dyDescent="0.15">
      <c r="A1728" s="2" t="s">
        <v>4144</v>
      </c>
      <c r="B1728" s="2" t="s">
        <v>4145</v>
      </c>
      <c r="C1728" s="21" t="s">
        <v>4144</v>
      </c>
      <c r="D1728" s="21" t="s">
        <v>4144</v>
      </c>
      <c r="E1728" s="21" t="s">
        <v>4144</v>
      </c>
      <c r="F1728" s="21" t="s">
        <v>4144</v>
      </c>
      <c r="G1728" s="21" t="s">
        <v>20055</v>
      </c>
      <c r="H1728" s="21" t="s">
        <v>4144</v>
      </c>
      <c r="I1728" s="21" t="s">
        <v>13853</v>
      </c>
      <c r="J1728" s="21" t="s">
        <v>4144</v>
      </c>
    </row>
    <row r="1729" spans="1:10" ht="13" x14ac:dyDescent="0.15">
      <c r="A1729" s="2" t="s">
        <v>4146</v>
      </c>
      <c r="B1729" s="2" t="s">
        <v>4147</v>
      </c>
      <c r="C1729" s="21" t="s">
        <v>4146</v>
      </c>
      <c r="D1729" s="21" t="s">
        <v>4146</v>
      </c>
      <c r="E1729" s="21" t="s">
        <v>4146</v>
      </c>
      <c r="F1729" s="21" t="s">
        <v>4146</v>
      </c>
      <c r="G1729" s="21" t="s">
        <v>20231</v>
      </c>
      <c r="H1729" s="21" t="s">
        <v>4146</v>
      </c>
      <c r="I1729" s="21" t="s">
        <v>13854</v>
      </c>
      <c r="J1729" s="21" t="s">
        <v>4146</v>
      </c>
    </row>
    <row r="1730" spans="1:10" ht="13" x14ac:dyDescent="0.15">
      <c r="A1730" s="2" t="s">
        <v>4148</v>
      </c>
      <c r="B1730" s="2" t="s">
        <v>4149</v>
      </c>
      <c r="C1730" s="21" t="s">
        <v>4148</v>
      </c>
      <c r="D1730" s="21" t="s">
        <v>4148</v>
      </c>
      <c r="E1730" s="21" t="s">
        <v>4148</v>
      </c>
      <c r="F1730" s="21" t="s">
        <v>4148</v>
      </c>
      <c r="G1730" s="21" t="s">
        <v>20232</v>
      </c>
      <c r="H1730" s="21" t="s">
        <v>4148</v>
      </c>
      <c r="I1730" s="21" t="s">
        <v>13855</v>
      </c>
      <c r="J1730" s="21" t="s">
        <v>4148</v>
      </c>
    </row>
    <row r="1731" spans="1:10" ht="13" x14ac:dyDescent="0.15">
      <c r="A1731" s="2" t="s">
        <v>4150</v>
      </c>
      <c r="B1731" s="2" t="s">
        <v>4151</v>
      </c>
      <c r="C1731" s="21" t="s">
        <v>4150</v>
      </c>
      <c r="D1731" s="21" t="s">
        <v>4150</v>
      </c>
      <c r="E1731" s="21" t="s">
        <v>4150</v>
      </c>
      <c r="F1731" s="21" t="s">
        <v>4150</v>
      </c>
      <c r="G1731" s="21" t="s">
        <v>20233</v>
      </c>
      <c r="H1731" s="21" t="s">
        <v>4150</v>
      </c>
      <c r="I1731" s="21" t="s">
        <v>13856</v>
      </c>
      <c r="J1731" s="21" t="s">
        <v>4150</v>
      </c>
    </row>
    <row r="1732" spans="1:10" ht="13" x14ac:dyDescent="0.15">
      <c r="A1732" s="2" t="s">
        <v>4152</v>
      </c>
      <c r="B1732" s="2" t="s">
        <v>4153</v>
      </c>
      <c r="C1732" s="21" t="s">
        <v>4152</v>
      </c>
      <c r="D1732" s="21" t="s">
        <v>4152</v>
      </c>
      <c r="E1732" s="21" t="s">
        <v>28355</v>
      </c>
      <c r="F1732" s="21" t="s">
        <v>4152</v>
      </c>
      <c r="G1732" s="21" t="s">
        <v>20234</v>
      </c>
      <c r="H1732" s="21" t="s">
        <v>4152</v>
      </c>
      <c r="I1732" s="21" t="s">
        <v>13857</v>
      </c>
      <c r="J1732" s="21" t="s">
        <v>4152</v>
      </c>
    </row>
    <row r="1733" spans="1:10" ht="13" x14ac:dyDescent="0.15">
      <c r="A1733" s="2" t="s">
        <v>4154</v>
      </c>
      <c r="B1733" s="2" t="s">
        <v>4155</v>
      </c>
      <c r="C1733" s="21" t="s">
        <v>4154</v>
      </c>
      <c r="D1733" s="21" t="s">
        <v>4154</v>
      </c>
      <c r="E1733" s="21" t="s">
        <v>28356</v>
      </c>
      <c r="F1733" s="21" t="s">
        <v>4154</v>
      </c>
      <c r="G1733" s="21" t="s">
        <v>20235</v>
      </c>
      <c r="H1733" s="21" t="s">
        <v>4154</v>
      </c>
      <c r="I1733" s="21" t="s">
        <v>13858</v>
      </c>
      <c r="J1733" s="21" t="s">
        <v>4154</v>
      </c>
    </row>
    <row r="1734" spans="1:10" ht="13" x14ac:dyDescent="0.15">
      <c r="A1734" s="2" t="s">
        <v>4156</v>
      </c>
      <c r="B1734" s="2" t="s">
        <v>4157</v>
      </c>
      <c r="C1734" s="21" t="s">
        <v>4156</v>
      </c>
      <c r="D1734" s="21" t="s">
        <v>4156</v>
      </c>
      <c r="E1734" s="21" t="s">
        <v>28357</v>
      </c>
      <c r="F1734" s="21" t="s">
        <v>4156</v>
      </c>
      <c r="G1734" s="21" t="s">
        <v>20236</v>
      </c>
      <c r="H1734" s="21" t="s">
        <v>4156</v>
      </c>
      <c r="I1734" s="21" t="s">
        <v>13859</v>
      </c>
      <c r="J1734" s="21" t="s">
        <v>4156</v>
      </c>
    </row>
    <row r="1735" spans="1:10" ht="13" x14ac:dyDescent="0.15">
      <c r="A1735" s="2" t="s">
        <v>4158</v>
      </c>
      <c r="B1735" s="2" t="s">
        <v>4159</v>
      </c>
      <c r="C1735" s="21" t="s">
        <v>4158</v>
      </c>
      <c r="D1735" s="21" t="s">
        <v>4158</v>
      </c>
      <c r="E1735" s="21" t="s">
        <v>28358</v>
      </c>
      <c r="F1735" s="21" t="s">
        <v>4158</v>
      </c>
      <c r="G1735" s="21" t="s">
        <v>20237</v>
      </c>
      <c r="H1735" s="21" t="s">
        <v>4158</v>
      </c>
      <c r="I1735" s="21" t="s">
        <v>13860</v>
      </c>
      <c r="J1735" s="21" t="s">
        <v>4158</v>
      </c>
    </row>
    <row r="1736" spans="1:10" ht="13" x14ac:dyDescent="0.15">
      <c r="A1736" s="2" t="s">
        <v>4160</v>
      </c>
      <c r="B1736" s="2" t="s">
        <v>4161</v>
      </c>
      <c r="C1736" s="21" t="s">
        <v>4160</v>
      </c>
      <c r="D1736" s="21" t="s">
        <v>4160</v>
      </c>
      <c r="E1736" s="21" t="s">
        <v>28359</v>
      </c>
      <c r="F1736" s="21" t="s">
        <v>4160</v>
      </c>
      <c r="G1736" s="21" t="s">
        <v>20238</v>
      </c>
      <c r="H1736" s="21" t="s">
        <v>4160</v>
      </c>
      <c r="I1736" s="21" t="s">
        <v>13861</v>
      </c>
      <c r="J1736" s="21" t="s">
        <v>4160</v>
      </c>
    </row>
    <row r="1737" spans="1:10" ht="13" x14ac:dyDescent="0.15">
      <c r="A1737" s="2" t="s">
        <v>4162</v>
      </c>
      <c r="B1737" s="2" t="s">
        <v>4163</v>
      </c>
      <c r="C1737" s="21" t="s">
        <v>4162</v>
      </c>
      <c r="D1737" s="21" t="s">
        <v>24112</v>
      </c>
      <c r="E1737" s="21" t="s">
        <v>28360</v>
      </c>
      <c r="F1737" s="21" t="s">
        <v>27247</v>
      </c>
      <c r="G1737" s="21" t="s">
        <v>20239</v>
      </c>
      <c r="H1737" s="21" t="s">
        <v>4162</v>
      </c>
      <c r="I1737" s="21" t="s">
        <v>13862</v>
      </c>
      <c r="J1737" s="21" t="s">
        <v>17586</v>
      </c>
    </row>
    <row r="1738" spans="1:10" ht="13" x14ac:dyDescent="0.15">
      <c r="A1738" s="2" t="s">
        <v>4164</v>
      </c>
      <c r="B1738" s="2" t="s">
        <v>4165</v>
      </c>
      <c r="C1738" s="21" t="s">
        <v>4164</v>
      </c>
      <c r="D1738" s="21" t="s">
        <v>24113</v>
      </c>
      <c r="E1738" s="21" t="s">
        <v>28361</v>
      </c>
      <c r="F1738" s="21" t="s">
        <v>27248</v>
      </c>
      <c r="G1738" s="21" t="s">
        <v>20240</v>
      </c>
      <c r="H1738" s="21" t="s">
        <v>4164</v>
      </c>
      <c r="I1738" s="21" t="s">
        <v>13863</v>
      </c>
      <c r="J1738" s="21" t="s">
        <v>17587</v>
      </c>
    </row>
    <row r="1739" spans="1:10" ht="13" x14ac:dyDescent="0.15">
      <c r="A1739" s="2" t="s">
        <v>4166</v>
      </c>
      <c r="B1739" s="2" t="s">
        <v>4167</v>
      </c>
      <c r="C1739" s="21" t="s">
        <v>4166</v>
      </c>
      <c r="D1739" s="21" t="s">
        <v>4166</v>
      </c>
      <c r="E1739" s="21" t="s">
        <v>28362</v>
      </c>
      <c r="F1739" s="21" t="s">
        <v>4166</v>
      </c>
      <c r="G1739" s="21" t="s">
        <v>20241</v>
      </c>
      <c r="H1739" s="21" t="s">
        <v>4166</v>
      </c>
      <c r="I1739" s="21" t="s">
        <v>13864</v>
      </c>
      <c r="J1739" s="21" t="s">
        <v>4166</v>
      </c>
    </row>
    <row r="1740" spans="1:10" ht="13" x14ac:dyDescent="0.15">
      <c r="A1740" s="2" t="s">
        <v>4168</v>
      </c>
      <c r="B1740" s="2" t="s">
        <v>4169</v>
      </c>
      <c r="C1740" s="21" t="s">
        <v>4168</v>
      </c>
      <c r="D1740" s="21" t="s">
        <v>4168</v>
      </c>
      <c r="E1740" s="21" t="s">
        <v>28363</v>
      </c>
      <c r="F1740" s="21" t="s">
        <v>4168</v>
      </c>
      <c r="G1740" s="21" t="s">
        <v>20242</v>
      </c>
      <c r="H1740" s="21" t="s">
        <v>4168</v>
      </c>
      <c r="I1740" s="21" t="s">
        <v>13865</v>
      </c>
      <c r="J1740" s="21" t="s">
        <v>4168</v>
      </c>
    </row>
    <row r="1741" spans="1:10" ht="13" x14ac:dyDescent="0.15">
      <c r="A1741" s="2" t="s">
        <v>4170</v>
      </c>
      <c r="B1741" s="2" t="s">
        <v>4171</v>
      </c>
      <c r="C1741" s="21" t="s">
        <v>4170</v>
      </c>
      <c r="D1741" s="21" t="s">
        <v>4170</v>
      </c>
      <c r="E1741" s="21" t="s">
        <v>28364</v>
      </c>
      <c r="F1741" s="21" t="s">
        <v>4170</v>
      </c>
      <c r="G1741" s="21" t="s">
        <v>20243</v>
      </c>
      <c r="H1741" s="21" t="s">
        <v>4170</v>
      </c>
      <c r="I1741" s="21" t="s">
        <v>13866</v>
      </c>
      <c r="J1741" s="21" t="s">
        <v>4170</v>
      </c>
    </row>
    <row r="1742" spans="1:10" ht="13" x14ac:dyDescent="0.15">
      <c r="A1742" s="2" t="s">
        <v>4172</v>
      </c>
      <c r="B1742" s="2" t="s">
        <v>4173</v>
      </c>
      <c r="C1742" s="21" t="s">
        <v>4172</v>
      </c>
      <c r="D1742" s="21" t="s">
        <v>24114</v>
      </c>
      <c r="E1742" s="21" t="s">
        <v>27249</v>
      </c>
      <c r="F1742" s="21" t="s">
        <v>27249</v>
      </c>
      <c r="G1742" s="21" t="s">
        <v>20244</v>
      </c>
      <c r="H1742" s="21" t="s">
        <v>4172</v>
      </c>
      <c r="I1742" s="21" t="s">
        <v>13867</v>
      </c>
      <c r="J1742" s="21" t="s">
        <v>17588</v>
      </c>
    </row>
    <row r="1743" spans="1:10" ht="13" x14ac:dyDescent="0.15">
      <c r="A1743" s="2" t="s">
        <v>4174</v>
      </c>
      <c r="B1743" s="2" t="s">
        <v>4175</v>
      </c>
      <c r="C1743" s="21" t="s">
        <v>4174</v>
      </c>
      <c r="D1743" s="21" t="s">
        <v>24115</v>
      </c>
      <c r="E1743" s="21" t="s">
        <v>28365</v>
      </c>
      <c r="F1743" s="21" t="s">
        <v>17589</v>
      </c>
      <c r="G1743" s="21" t="s">
        <v>20245</v>
      </c>
      <c r="H1743" s="21" t="s">
        <v>4174</v>
      </c>
      <c r="I1743" s="21" t="s">
        <v>13868</v>
      </c>
      <c r="J1743" s="21" t="s">
        <v>17589</v>
      </c>
    </row>
    <row r="1744" spans="1:10" ht="13" x14ac:dyDescent="0.15">
      <c r="A1744" s="2" t="s">
        <v>4176</v>
      </c>
      <c r="B1744" s="2" t="s">
        <v>4177</v>
      </c>
      <c r="C1744" s="21" t="s">
        <v>4176</v>
      </c>
      <c r="D1744" s="21" t="s">
        <v>4176</v>
      </c>
      <c r="E1744" s="21" t="s">
        <v>4176</v>
      </c>
      <c r="F1744" s="21" t="s">
        <v>4176</v>
      </c>
      <c r="G1744" s="21" t="s">
        <v>20246</v>
      </c>
      <c r="H1744" s="21" t="s">
        <v>4176</v>
      </c>
      <c r="I1744" s="21" t="s">
        <v>13869</v>
      </c>
      <c r="J1744" s="21" t="s">
        <v>17590</v>
      </c>
    </row>
    <row r="1745" spans="1:10" ht="13" x14ac:dyDescent="0.15">
      <c r="A1745" s="2" t="s">
        <v>4178</v>
      </c>
      <c r="B1745" s="2" t="s">
        <v>4179</v>
      </c>
      <c r="C1745" s="21" t="s">
        <v>4178</v>
      </c>
      <c r="D1745" s="21" t="s">
        <v>4178</v>
      </c>
      <c r="E1745" s="21" t="s">
        <v>4178</v>
      </c>
      <c r="F1745" s="21" t="s">
        <v>4178</v>
      </c>
      <c r="G1745" s="21" t="s">
        <v>20247</v>
      </c>
      <c r="H1745" s="21" t="s">
        <v>4178</v>
      </c>
      <c r="I1745" s="21" t="s">
        <v>13870</v>
      </c>
      <c r="J1745" s="21" t="s">
        <v>4178</v>
      </c>
    </row>
    <row r="1746" spans="1:10" ht="13" x14ac:dyDescent="0.15">
      <c r="A1746" s="2" t="s">
        <v>4180</v>
      </c>
      <c r="B1746" s="2" t="s">
        <v>4181</v>
      </c>
      <c r="C1746" s="21" t="s">
        <v>24116</v>
      </c>
      <c r="D1746" s="21" t="s">
        <v>24116</v>
      </c>
      <c r="E1746" s="21" t="s">
        <v>4180</v>
      </c>
      <c r="F1746" s="21" t="s">
        <v>24116</v>
      </c>
      <c r="G1746" s="21" t="s">
        <v>20248</v>
      </c>
      <c r="H1746" s="21" t="s">
        <v>4180</v>
      </c>
      <c r="I1746" s="21" t="s">
        <v>13871</v>
      </c>
      <c r="J1746" s="21" t="s">
        <v>4180</v>
      </c>
    </row>
    <row r="1747" spans="1:10" ht="13" x14ac:dyDescent="0.15">
      <c r="A1747" s="2" t="s">
        <v>4182</v>
      </c>
      <c r="B1747" s="2" t="s">
        <v>4183</v>
      </c>
      <c r="C1747" s="21" t="s">
        <v>4182</v>
      </c>
      <c r="D1747" s="21" t="s">
        <v>4182</v>
      </c>
      <c r="E1747" s="21" t="s">
        <v>4182</v>
      </c>
      <c r="F1747" s="21" t="s">
        <v>4182</v>
      </c>
      <c r="G1747" s="21" t="s">
        <v>20249</v>
      </c>
      <c r="H1747" s="21" t="s">
        <v>4182</v>
      </c>
      <c r="I1747" s="21" t="s">
        <v>13872</v>
      </c>
      <c r="J1747" s="21" t="s">
        <v>4182</v>
      </c>
    </row>
    <row r="1748" spans="1:10" ht="13" x14ac:dyDescent="0.15">
      <c r="A1748" s="2" t="s">
        <v>4184</v>
      </c>
      <c r="B1748" s="2" t="s">
        <v>4185</v>
      </c>
      <c r="C1748" s="21" t="s">
        <v>4184</v>
      </c>
      <c r="D1748" s="21" t="s">
        <v>4184</v>
      </c>
      <c r="E1748" s="21" t="s">
        <v>4184</v>
      </c>
      <c r="F1748" s="21" t="s">
        <v>4184</v>
      </c>
      <c r="G1748" s="21" t="s">
        <v>20250</v>
      </c>
      <c r="H1748" s="21" t="s">
        <v>4184</v>
      </c>
      <c r="I1748" s="21" t="s">
        <v>13873</v>
      </c>
      <c r="J1748" s="21" t="s">
        <v>4184</v>
      </c>
    </row>
    <row r="1749" spans="1:10" ht="13" x14ac:dyDescent="0.15">
      <c r="A1749" s="2" t="s">
        <v>4186</v>
      </c>
      <c r="B1749" s="2" t="s">
        <v>4187</v>
      </c>
      <c r="C1749" s="21" t="s">
        <v>4186</v>
      </c>
      <c r="D1749" s="21" t="s">
        <v>24117</v>
      </c>
      <c r="E1749" s="21" t="s">
        <v>4186</v>
      </c>
      <c r="F1749" s="21" t="s">
        <v>4186</v>
      </c>
      <c r="G1749" s="21" t="s">
        <v>20251</v>
      </c>
      <c r="H1749" s="21" t="s">
        <v>4186</v>
      </c>
      <c r="I1749" s="21" t="s">
        <v>13874</v>
      </c>
      <c r="J1749" s="21" t="s">
        <v>4186</v>
      </c>
    </row>
    <row r="1750" spans="1:10" ht="13" x14ac:dyDescent="0.15">
      <c r="A1750" s="2" t="s">
        <v>4188</v>
      </c>
      <c r="B1750" s="2" t="s">
        <v>4189</v>
      </c>
      <c r="C1750" s="21" t="s">
        <v>4188</v>
      </c>
      <c r="D1750" s="21" t="s">
        <v>4188</v>
      </c>
      <c r="E1750" s="21" t="s">
        <v>4188</v>
      </c>
      <c r="F1750" s="21" t="s">
        <v>4188</v>
      </c>
      <c r="G1750" s="21" t="s">
        <v>20252</v>
      </c>
      <c r="H1750" s="21" t="s">
        <v>4188</v>
      </c>
      <c r="I1750" s="21" t="s">
        <v>13875</v>
      </c>
      <c r="J1750" s="21" t="s">
        <v>4188</v>
      </c>
    </row>
    <row r="1751" spans="1:10" ht="13" x14ac:dyDescent="0.15">
      <c r="A1751" s="2" t="s">
        <v>4190</v>
      </c>
      <c r="B1751" s="2" t="s">
        <v>4191</v>
      </c>
      <c r="C1751" s="21" t="s">
        <v>4190</v>
      </c>
      <c r="D1751" s="21" t="s">
        <v>4190</v>
      </c>
      <c r="E1751" s="21" t="s">
        <v>4190</v>
      </c>
      <c r="F1751" s="21" t="s">
        <v>4190</v>
      </c>
      <c r="G1751" s="21" t="s">
        <v>20253</v>
      </c>
      <c r="H1751" s="21" t="s">
        <v>4190</v>
      </c>
      <c r="I1751" s="21" t="s">
        <v>13876</v>
      </c>
      <c r="J1751" s="21" t="s">
        <v>4190</v>
      </c>
    </row>
    <row r="1752" spans="1:10" ht="13" x14ac:dyDescent="0.15">
      <c r="A1752" s="2" t="s">
        <v>4192</v>
      </c>
      <c r="B1752" s="2" t="s">
        <v>4193</v>
      </c>
      <c r="C1752" s="21" t="s">
        <v>4192</v>
      </c>
      <c r="D1752" s="21" t="s">
        <v>4192</v>
      </c>
      <c r="E1752" s="21" t="s">
        <v>4192</v>
      </c>
      <c r="F1752" s="21" t="s">
        <v>4192</v>
      </c>
      <c r="G1752" s="21" t="s">
        <v>20254</v>
      </c>
      <c r="H1752" s="21" t="s">
        <v>4192</v>
      </c>
      <c r="I1752" s="21" t="s">
        <v>13877</v>
      </c>
      <c r="J1752" s="21" t="s">
        <v>4192</v>
      </c>
    </row>
    <row r="1753" spans="1:10" ht="13" x14ac:dyDescent="0.15">
      <c r="A1753" s="2" t="s">
        <v>4194</v>
      </c>
      <c r="B1753" s="2" t="s">
        <v>4195</v>
      </c>
      <c r="C1753" s="21" t="s">
        <v>4194</v>
      </c>
      <c r="D1753" s="21" t="s">
        <v>4194</v>
      </c>
      <c r="E1753" s="21" t="s">
        <v>4194</v>
      </c>
      <c r="F1753" s="21" t="s">
        <v>4194</v>
      </c>
      <c r="G1753" s="21" t="s">
        <v>20255</v>
      </c>
      <c r="H1753" s="21" t="s">
        <v>4194</v>
      </c>
      <c r="I1753" s="21" t="s">
        <v>13878</v>
      </c>
      <c r="J1753" s="21" t="s">
        <v>4194</v>
      </c>
    </row>
    <row r="1754" spans="1:10" ht="13" x14ac:dyDescent="0.15">
      <c r="A1754" s="2" t="s">
        <v>4196</v>
      </c>
      <c r="B1754" s="2" t="s">
        <v>4197</v>
      </c>
      <c r="C1754" s="21" t="s">
        <v>4196</v>
      </c>
      <c r="D1754" s="21" t="s">
        <v>4196</v>
      </c>
      <c r="E1754" s="21" t="s">
        <v>4196</v>
      </c>
      <c r="F1754" s="21" t="s">
        <v>4196</v>
      </c>
      <c r="G1754" s="21" t="s">
        <v>20256</v>
      </c>
      <c r="H1754" s="21" t="s">
        <v>4196</v>
      </c>
      <c r="I1754" s="21" t="s">
        <v>13879</v>
      </c>
      <c r="J1754" s="21" t="s">
        <v>4196</v>
      </c>
    </row>
    <row r="1755" spans="1:10" ht="13" x14ac:dyDescent="0.15">
      <c r="A1755" s="2" t="s">
        <v>4198</v>
      </c>
      <c r="B1755" s="2" t="s">
        <v>4199</v>
      </c>
      <c r="C1755" s="21" t="s">
        <v>4198</v>
      </c>
      <c r="D1755" s="21" t="s">
        <v>4198</v>
      </c>
      <c r="E1755" s="21" t="s">
        <v>4198</v>
      </c>
      <c r="F1755" s="21" t="s">
        <v>4198</v>
      </c>
      <c r="G1755" s="21" t="s">
        <v>20257</v>
      </c>
      <c r="H1755" s="21" t="s">
        <v>4198</v>
      </c>
      <c r="I1755" s="21" t="s">
        <v>13880</v>
      </c>
      <c r="J1755" s="21" t="s">
        <v>4198</v>
      </c>
    </row>
    <row r="1756" spans="1:10" ht="13" x14ac:dyDescent="0.15">
      <c r="A1756" s="2" t="s">
        <v>4200</v>
      </c>
      <c r="B1756" s="2" t="s">
        <v>4201</v>
      </c>
      <c r="C1756" s="21" t="s">
        <v>24118</v>
      </c>
      <c r="D1756" s="21" t="s">
        <v>24118</v>
      </c>
      <c r="E1756" s="21" t="s">
        <v>4200</v>
      </c>
      <c r="F1756" s="21" t="s">
        <v>24118</v>
      </c>
      <c r="G1756" s="21" t="s">
        <v>20258</v>
      </c>
      <c r="H1756" s="21" t="s">
        <v>4200</v>
      </c>
      <c r="I1756" s="21" t="s">
        <v>13881</v>
      </c>
      <c r="J1756" s="21" t="s">
        <v>4200</v>
      </c>
    </row>
    <row r="1757" spans="1:10" ht="13" x14ac:dyDescent="0.15">
      <c r="A1757" s="2" t="s">
        <v>4202</v>
      </c>
      <c r="B1757" s="2" t="s">
        <v>4203</v>
      </c>
      <c r="C1757" s="21" t="s">
        <v>4202</v>
      </c>
      <c r="D1757" s="21" t="s">
        <v>4202</v>
      </c>
      <c r="E1757" s="21" t="s">
        <v>4202</v>
      </c>
      <c r="F1757" s="21" t="s">
        <v>4202</v>
      </c>
      <c r="G1757" s="21" t="s">
        <v>20259</v>
      </c>
      <c r="H1757" s="21" t="s">
        <v>4202</v>
      </c>
      <c r="I1757" s="21" t="s">
        <v>13882</v>
      </c>
      <c r="J1757" s="21" t="s">
        <v>4202</v>
      </c>
    </row>
    <row r="1758" spans="1:10" ht="13" x14ac:dyDescent="0.15">
      <c r="A1758" s="2" t="s">
        <v>4204</v>
      </c>
      <c r="B1758" s="2" t="s">
        <v>4205</v>
      </c>
      <c r="C1758" s="21" t="s">
        <v>4204</v>
      </c>
      <c r="D1758" s="21" t="s">
        <v>4204</v>
      </c>
      <c r="E1758" s="21" t="s">
        <v>4204</v>
      </c>
      <c r="F1758" s="21" t="s">
        <v>4204</v>
      </c>
      <c r="G1758" s="21" t="s">
        <v>20260</v>
      </c>
      <c r="H1758" s="21" t="s">
        <v>4204</v>
      </c>
      <c r="I1758" s="21" t="s">
        <v>13883</v>
      </c>
      <c r="J1758" s="21" t="s">
        <v>4204</v>
      </c>
    </row>
    <row r="1759" spans="1:10" ht="13" x14ac:dyDescent="0.15">
      <c r="A1759" s="2" t="s">
        <v>4206</v>
      </c>
      <c r="B1759" s="2" t="s">
        <v>4207</v>
      </c>
      <c r="C1759" s="21" t="s">
        <v>4206</v>
      </c>
      <c r="D1759" s="21" t="s">
        <v>24119</v>
      </c>
      <c r="E1759" s="21" t="s">
        <v>4206</v>
      </c>
      <c r="F1759" s="21" t="s">
        <v>4206</v>
      </c>
      <c r="G1759" s="21" t="s">
        <v>20261</v>
      </c>
      <c r="H1759" s="21" t="s">
        <v>4206</v>
      </c>
      <c r="I1759" s="21" t="s">
        <v>13884</v>
      </c>
      <c r="J1759" s="21" t="s">
        <v>4206</v>
      </c>
    </row>
    <row r="1760" spans="1:10" ht="13" x14ac:dyDescent="0.15">
      <c r="A1760" s="2" t="s">
        <v>4208</v>
      </c>
      <c r="B1760" s="2" t="s">
        <v>4209</v>
      </c>
      <c r="C1760" s="21" t="s">
        <v>4208</v>
      </c>
      <c r="D1760" s="21" t="s">
        <v>4208</v>
      </c>
      <c r="E1760" s="21" t="s">
        <v>4208</v>
      </c>
      <c r="F1760" s="21" t="s">
        <v>4208</v>
      </c>
      <c r="G1760" s="21" t="s">
        <v>20262</v>
      </c>
      <c r="H1760" s="21" t="s">
        <v>4208</v>
      </c>
      <c r="I1760" s="21" t="s">
        <v>13885</v>
      </c>
      <c r="J1760" s="21" t="s">
        <v>4208</v>
      </c>
    </row>
    <row r="1761" spans="1:10" ht="13" x14ac:dyDescent="0.15">
      <c r="A1761" s="2" t="s">
        <v>4210</v>
      </c>
      <c r="B1761" s="2" t="s">
        <v>4211</v>
      </c>
      <c r="C1761" s="21" t="s">
        <v>4210</v>
      </c>
      <c r="D1761" s="21" t="s">
        <v>4210</v>
      </c>
      <c r="E1761" s="21" t="s">
        <v>4210</v>
      </c>
      <c r="F1761" s="21" t="s">
        <v>4210</v>
      </c>
      <c r="G1761" s="21" t="s">
        <v>20263</v>
      </c>
      <c r="H1761" s="21" t="s">
        <v>4210</v>
      </c>
      <c r="I1761" s="21" t="s">
        <v>13886</v>
      </c>
      <c r="J1761" s="21" t="s">
        <v>4210</v>
      </c>
    </row>
    <row r="1762" spans="1:10" ht="13" x14ac:dyDescent="0.15">
      <c r="A1762" s="2" t="s">
        <v>4212</v>
      </c>
      <c r="B1762" s="2" t="s">
        <v>4213</v>
      </c>
      <c r="C1762" s="21" t="s">
        <v>25864</v>
      </c>
      <c r="D1762" s="21" t="s">
        <v>24120</v>
      </c>
      <c r="E1762" s="21" t="s">
        <v>28366</v>
      </c>
      <c r="F1762" s="21" t="s">
        <v>27250</v>
      </c>
      <c r="G1762" s="21" t="s">
        <v>20264</v>
      </c>
      <c r="H1762" s="21" t="s">
        <v>4212</v>
      </c>
      <c r="I1762" s="21" t="s">
        <v>13887</v>
      </c>
      <c r="J1762" s="21" t="s">
        <v>4212</v>
      </c>
    </row>
    <row r="1763" spans="1:10" ht="13" x14ac:dyDescent="0.15">
      <c r="A1763" s="2" t="s">
        <v>4214</v>
      </c>
      <c r="B1763" s="2" t="s">
        <v>4215</v>
      </c>
      <c r="C1763" s="21" t="s">
        <v>25865</v>
      </c>
      <c r="D1763" s="21" t="s">
        <v>24121</v>
      </c>
      <c r="E1763" s="21" t="s">
        <v>28367</v>
      </c>
      <c r="F1763" s="21" t="s">
        <v>27251</v>
      </c>
      <c r="G1763" s="21" t="s">
        <v>20265</v>
      </c>
      <c r="H1763" s="21" t="s">
        <v>4214</v>
      </c>
      <c r="I1763" s="21" t="s">
        <v>13888</v>
      </c>
      <c r="J1763" s="21" t="s">
        <v>4214</v>
      </c>
    </row>
    <row r="1764" spans="1:10" ht="13" x14ac:dyDescent="0.15">
      <c r="A1764" s="2" t="s">
        <v>4216</v>
      </c>
      <c r="B1764" s="2" t="s">
        <v>4217</v>
      </c>
      <c r="C1764" s="21" t="s">
        <v>25866</v>
      </c>
      <c r="D1764" s="21" t="s">
        <v>24122</v>
      </c>
      <c r="E1764" s="21" t="s">
        <v>28368</v>
      </c>
      <c r="F1764" s="21" t="s">
        <v>27252</v>
      </c>
      <c r="G1764" s="21" t="s">
        <v>20266</v>
      </c>
      <c r="H1764" s="21" t="s">
        <v>4216</v>
      </c>
      <c r="I1764" s="21" t="s">
        <v>13889</v>
      </c>
      <c r="J1764" s="21" t="s">
        <v>4216</v>
      </c>
    </row>
    <row r="1765" spans="1:10" ht="13" x14ac:dyDescent="0.15">
      <c r="A1765" s="2" t="s">
        <v>4218</v>
      </c>
      <c r="B1765" s="2" t="s">
        <v>4219</v>
      </c>
      <c r="C1765" s="21" t="s">
        <v>25867</v>
      </c>
      <c r="D1765" s="21" t="s">
        <v>24123</v>
      </c>
      <c r="E1765" s="21" t="s">
        <v>28369</v>
      </c>
      <c r="F1765" s="21" t="s">
        <v>27253</v>
      </c>
      <c r="G1765" s="21" t="s">
        <v>20267</v>
      </c>
      <c r="H1765" s="21" t="s">
        <v>4218</v>
      </c>
      <c r="I1765" s="21" t="s">
        <v>13890</v>
      </c>
      <c r="J1765" s="21" t="s">
        <v>4218</v>
      </c>
    </row>
    <row r="1766" spans="1:10" ht="13" x14ac:dyDescent="0.15">
      <c r="A1766" s="2" t="s">
        <v>4220</v>
      </c>
      <c r="B1766" s="2" t="s">
        <v>4221</v>
      </c>
      <c r="C1766" s="21" t="s">
        <v>25868</v>
      </c>
      <c r="D1766" s="21" t="s">
        <v>24124</v>
      </c>
      <c r="E1766" s="21" t="s">
        <v>28370</v>
      </c>
      <c r="F1766" s="21" t="s">
        <v>27254</v>
      </c>
      <c r="G1766" s="21" t="s">
        <v>20268</v>
      </c>
      <c r="H1766" s="21" t="s">
        <v>4220</v>
      </c>
      <c r="I1766" s="21" t="s">
        <v>13891</v>
      </c>
      <c r="J1766" s="21" t="s">
        <v>4220</v>
      </c>
    </row>
    <row r="1767" spans="1:10" ht="13" x14ac:dyDescent="0.15">
      <c r="A1767" s="2" t="s">
        <v>4222</v>
      </c>
      <c r="B1767" s="2" t="s">
        <v>4223</v>
      </c>
      <c r="C1767" s="21" t="s">
        <v>25869</v>
      </c>
      <c r="D1767" s="21" t="s">
        <v>24125</v>
      </c>
      <c r="E1767" s="21" t="s">
        <v>28371</v>
      </c>
      <c r="F1767" s="21" t="s">
        <v>27255</v>
      </c>
      <c r="G1767" s="21" t="s">
        <v>20269</v>
      </c>
      <c r="H1767" s="21" t="s">
        <v>4222</v>
      </c>
      <c r="I1767" s="21" t="s">
        <v>13892</v>
      </c>
      <c r="J1767" s="21" t="s">
        <v>4222</v>
      </c>
    </row>
    <row r="1768" spans="1:10" ht="13" x14ac:dyDescent="0.15">
      <c r="A1768" s="2" t="s">
        <v>4224</v>
      </c>
      <c r="B1768" s="2" t="s">
        <v>4225</v>
      </c>
      <c r="C1768" s="21" t="s">
        <v>25870</v>
      </c>
      <c r="D1768" s="21" t="s">
        <v>24126</v>
      </c>
      <c r="E1768" s="21" t="s">
        <v>28372</v>
      </c>
      <c r="F1768" s="21" t="s">
        <v>27256</v>
      </c>
      <c r="G1768" s="21" t="s">
        <v>20270</v>
      </c>
      <c r="H1768" s="21" t="s">
        <v>4224</v>
      </c>
      <c r="I1768" s="21" t="s">
        <v>13893</v>
      </c>
      <c r="J1768" s="21" t="s">
        <v>4224</v>
      </c>
    </row>
    <row r="1769" spans="1:10" ht="13" x14ac:dyDescent="0.15">
      <c r="A1769" s="2" t="s">
        <v>4226</v>
      </c>
      <c r="B1769" s="2" t="s">
        <v>4227</v>
      </c>
      <c r="C1769" s="21" t="s">
        <v>25871</v>
      </c>
      <c r="D1769" s="21" t="s">
        <v>24127</v>
      </c>
      <c r="E1769" s="21" t="s">
        <v>28373</v>
      </c>
      <c r="F1769" s="21" t="s">
        <v>27257</v>
      </c>
      <c r="G1769" s="21" t="s">
        <v>20271</v>
      </c>
      <c r="H1769" s="21" t="s">
        <v>4226</v>
      </c>
      <c r="I1769" s="21" t="s">
        <v>13894</v>
      </c>
      <c r="J1769" s="21" t="s">
        <v>4226</v>
      </c>
    </row>
    <row r="1770" spans="1:10" ht="13" x14ac:dyDescent="0.15">
      <c r="A1770" s="2" t="s">
        <v>4228</v>
      </c>
      <c r="B1770" s="2" t="s">
        <v>4229</v>
      </c>
      <c r="C1770" s="21" t="s">
        <v>25872</v>
      </c>
      <c r="D1770" s="21" t="s">
        <v>24128</v>
      </c>
      <c r="E1770" s="21" t="s">
        <v>28374</v>
      </c>
      <c r="F1770" s="21" t="s">
        <v>27258</v>
      </c>
      <c r="G1770" s="21" t="s">
        <v>20272</v>
      </c>
      <c r="H1770" s="21" t="s">
        <v>4228</v>
      </c>
      <c r="I1770" s="21" t="s">
        <v>13895</v>
      </c>
      <c r="J1770" s="21" t="s">
        <v>4228</v>
      </c>
    </row>
    <row r="1771" spans="1:10" ht="13" x14ac:dyDescent="0.15">
      <c r="A1771" s="2" t="s">
        <v>4230</v>
      </c>
      <c r="B1771" s="2" t="s">
        <v>4231</v>
      </c>
      <c r="C1771" s="21" t="s">
        <v>25873</v>
      </c>
      <c r="D1771" s="21" t="s">
        <v>24129</v>
      </c>
      <c r="E1771" s="21" t="s">
        <v>28375</v>
      </c>
      <c r="F1771" s="21" t="s">
        <v>27259</v>
      </c>
      <c r="G1771" s="21" t="s">
        <v>20273</v>
      </c>
      <c r="H1771" s="21" t="s">
        <v>4230</v>
      </c>
      <c r="I1771" s="21" t="s">
        <v>13896</v>
      </c>
      <c r="J1771" s="21" t="s">
        <v>4230</v>
      </c>
    </row>
    <row r="1772" spans="1:10" ht="13" x14ac:dyDescent="0.15">
      <c r="A1772" s="2" t="s">
        <v>4232</v>
      </c>
      <c r="B1772" s="2" t="s">
        <v>4233</v>
      </c>
      <c r="C1772" s="21" t="s">
        <v>25874</v>
      </c>
      <c r="D1772" s="21" t="s">
        <v>24130</v>
      </c>
      <c r="E1772" s="21" t="s">
        <v>28376</v>
      </c>
      <c r="F1772" s="21" t="s">
        <v>27260</v>
      </c>
      <c r="G1772" s="21" t="s">
        <v>20274</v>
      </c>
      <c r="H1772" s="21" t="s">
        <v>4232</v>
      </c>
      <c r="I1772" s="21" t="s">
        <v>13897</v>
      </c>
      <c r="J1772" s="21" t="s">
        <v>4232</v>
      </c>
    </row>
    <row r="1773" spans="1:10" ht="13" x14ac:dyDescent="0.15">
      <c r="A1773" s="2" t="s">
        <v>4234</v>
      </c>
      <c r="B1773" s="2" t="s">
        <v>4235</v>
      </c>
      <c r="C1773" s="21" t="s">
        <v>25875</v>
      </c>
      <c r="D1773" s="21" t="s">
        <v>24131</v>
      </c>
      <c r="E1773" s="21" t="s">
        <v>28377</v>
      </c>
      <c r="F1773" s="21" t="s">
        <v>27261</v>
      </c>
      <c r="G1773" s="21" t="s">
        <v>20275</v>
      </c>
      <c r="H1773" s="21" t="s">
        <v>4234</v>
      </c>
      <c r="I1773" s="21" t="s">
        <v>13898</v>
      </c>
      <c r="J1773" s="21" t="s">
        <v>4234</v>
      </c>
    </row>
    <row r="1774" spans="1:10" ht="13" x14ac:dyDescent="0.15">
      <c r="A1774" s="2" t="s">
        <v>4236</v>
      </c>
      <c r="B1774" s="2" t="s">
        <v>4237</v>
      </c>
      <c r="C1774" s="21" t="s">
        <v>25876</v>
      </c>
      <c r="D1774" s="21" t="s">
        <v>24132</v>
      </c>
      <c r="E1774" s="21" t="s">
        <v>28378</v>
      </c>
      <c r="F1774" s="21" t="s">
        <v>27262</v>
      </c>
      <c r="G1774" s="21" t="s">
        <v>20276</v>
      </c>
      <c r="H1774" s="21" t="s">
        <v>4236</v>
      </c>
      <c r="I1774" s="21" t="s">
        <v>13899</v>
      </c>
      <c r="J1774" s="21" t="s">
        <v>4236</v>
      </c>
    </row>
    <row r="1775" spans="1:10" ht="13" x14ac:dyDescent="0.15">
      <c r="A1775" s="2" t="s">
        <v>4238</v>
      </c>
      <c r="B1775" s="2" t="s">
        <v>4239</v>
      </c>
      <c r="C1775" s="21" t="s">
        <v>25877</v>
      </c>
      <c r="D1775" s="21" t="s">
        <v>24133</v>
      </c>
      <c r="E1775" s="21" t="s">
        <v>28379</v>
      </c>
      <c r="F1775" s="21" t="s">
        <v>27263</v>
      </c>
      <c r="G1775" s="21" t="s">
        <v>20277</v>
      </c>
      <c r="H1775" s="21" t="s">
        <v>4238</v>
      </c>
      <c r="I1775" s="21" t="s">
        <v>13900</v>
      </c>
      <c r="J1775" s="21" t="s">
        <v>4238</v>
      </c>
    </row>
    <row r="1776" spans="1:10" ht="13" x14ac:dyDescent="0.15">
      <c r="A1776" s="2" t="s">
        <v>4240</v>
      </c>
      <c r="B1776" s="2" t="s">
        <v>4241</v>
      </c>
      <c r="C1776" s="21" t="s">
        <v>25878</v>
      </c>
      <c r="D1776" s="21" t="s">
        <v>24134</v>
      </c>
      <c r="E1776" s="21" t="s">
        <v>28380</v>
      </c>
      <c r="F1776" s="21" t="s">
        <v>27264</v>
      </c>
      <c r="G1776" s="21" t="s">
        <v>20278</v>
      </c>
      <c r="H1776" s="21" t="s">
        <v>4240</v>
      </c>
      <c r="I1776" s="21" t="s">
        <v>13901</v>
      </c>
      <c r="J1776" s="21" t="s">
        <v>4240</v>
      </c>
    </row>
    <row r="1777" spans="1:10" ht="13" x14ac:dyDescent="0.15">
      <c r="A1777" s="2" t="s">
        <v>4242</v>
      </c>
      <c r="B1777" s="2" t="s">
        <v>4243</v>
      </c>
      <c r="C1777" s="21" t="s">
        <v>25879</v>
      </c>
      <c r="D1777" s="21" t="s">
        <v>24135</v>
      </c>
      <c r="E1777" s="21" t="s">
        <v>28381</v>
      </c>
      <c r="F1777" s="21" t="s">
        <v>27265</v>
      </c>
      <c r="G1777" s="21" t="s">
        <v>20279</v>
      </c>
      <c r="H1777" s="21" t="s">
        <v>4242</v>
      </c>
      <c r="I1777" s="21" t="s">
        <v>13902</v>
      </c>
      <c r="J1777" s="21" t="s">
        <v>4242</v>
      </c>
    </row>
    <row r="1778" spans="1:10" ht="13" x14ac:dyDescent="0.15">
      <c r="A1778" s="2" t="s">
        <v>4244</v>
      </c>
      <c r="B1778" s="2" t="s">
        <v>4245</v>
      </c>
      <c r="C1778" s="21" t="s">
        <v>25880</v>
      </c>
      <c r="D1778" s="21" t="s">
        <v>24136</v>
      </c>
      <c r="E1778" s="21" t="s">
        <v>28382</v>
      </c>
      <c r="F1778" s="21" t="s">
        <v>27266</v>
      </c>
      <c r="G1778" s="21" t="s">
        <v>20280</v>
      </c>
      <c r="H1778" s="21" t="s">
        <v>4244</v>
      </c>
      <c r="I1778" s="21" t="s">
        <v>13903</v>
      </c>
      <c r="J1778" s="21" t="s">
        <v>4244</v>
      </c>
    </row>
    <row r="1779" spans="1:10" ht="13" x14ac:dyDescent="0.15">
      <c r="A1779" s="2" t="s">
        <v>4246</v>
      </c>
      <c r="B1779" s="2" t="s">
        <v>4247</v>
      </c>
      <c r="C1779" s="21" t="s">
        <v>25881</v>
      </c>
      <c r="D1779" s="21" t="s">
        <v>24137</v>
      </c>
      <c r="E1779" s="21" t="s">
        <v>28383</v>
      </c>
      <c r="F1779" s="21" t="s">
        <v>27267</v>
      </c>
      <c r="G1779" s="21" t="s">
        <v>20281</v>
      </c>
      <c r="H1779" s="21" t="s">
        <v>4246</v>
      </c>
      <c r="I1779" s="21" t="s">
        <v>13904</v>
      </c>
      <c r="J1779" s="21" t="s">
        <v>4246</v>
      </c>
    </row>
    <row r="1780" spans="1:10" ht="13" x14ac:dyDescent="0.15">
      <c r="A1780" s="2" t="s">
        <v>4248</v>
      </c>
      <c r="B1780" s="2" t="s">
        <v>4249</v>
      </c>
      <c r="C1780" s="21" t="s">
        <v>25882</v>
      </c>
      <c r="D1780" s="21" t="s">
        <v>24138</v>
      </c>
      <c r="E1780" s="21" t="s">
        <v>28384</v>
      </c>
      <c r="F1780" s="21" t="s">
        <v>27268</v>
      </c>
      <c r="G1780" s="21" t="s">
        <v>20282</v>
      </c>
      <c r="H1780" s="21" t="s">
        <v>4248</v>
      </c>
      <c r="I1780" s="21" t="s">
        <v>13905</v>
      </c>
      <c r="J1780" s="21" t="s">
        <v>4248</v>
      </c>
    </row>
    <row r="1781" spans="1:10" ht="13" x14ac:dyDescent="0.15">
      <c r="A1781" s="2" t="s">
        <v>4250</v>
      </c>
      <c r="B1781" s="2" t="s">
        <v>4251</v>
      </c>
      <c r="C1781" s="21" t="s">
        <v>25883</v>
      </c>
      <c r="D1781" s="21" t="s">
        <v>24139</v>
      </c>
      <c r="E1781" s="21" t="s">
        <v>28385</v>
      </c>
      <c r="F1781" s="21" t="s">
        <v>27269</v>
      </c>
      <c r="G1781" s="21" t="s">
        <v>20283</v>
      </c>
      <c r="H1781" s="21" t="s">
        <v>4250</v>
      </c>
      <c r="I1781" s="21" t="s">
        <v>13906</v>
      </c>
      <c r="J1781" s="21" t="s">
        <v>4250</v>
      </c>
    </row>
    <row r="1782" spans="1:10" ht="13" x14ac:dyDescent="0.15">
      <c r="A1782" s="2" t="s">
        <v>4252</v>
      </c>
      <c r="B1782" s="2" t="s">
        <v>4253</v>
      </c>
      <c r="C1782" s="21" t="s">
        <v>24140</v>
      </c>
      <c r="D1782" s="21" t="s">
        <v>24140</v>
      </c>
      <c r="E1782" s="21" t="s">
        <v>4252</v>
      </c>
      <c r="F1782" s="21" t="s">
        <v>27270</v>
      </c>
      <c r="G1782" s="21" t="s">
        <v>20284</v>
      </c>
      <c r="H1782" s="21" t="s">
        <v>4252</v>
      </c>
      <c r="I1782" s="21" t="s">
        <v>13907</v>
      </c>
      <c r="J1782" s="21" t="s">
        <v>17591</v>
      </c>
    </row>
    <row r="1783" spans="1:10" ht="13" x14ac:dyDescent="0.15">
      <c r="A1783" s="2" t="s">
        <v>4254</v>
      </c>
      <c r="B1783" s="2" t="s">
        <v>4255</v>
      </c>
      <c r="C1783" s="21" t="s">
        <v>4254</v>
      </c>
      <c r="D1783" s="21" t="s">
        <v>4254</v>
      </c>
      <c r="E1783" s="21" t="s">
        <v>28386</v>
      </c>
      <c r="F1783" s="21" t="s">
        <v>4254</v>
      </c>
      <c r="G1783" s="21" t="s">
        <v>20285</v>
      </c>
      <c r="H1783" s="21" t="s">
        <v>4254</v>
      </c>
      <c r="I1783" s="21" t="s">
        <v>13908</v>
      </c>
      <c r="J1783" s="21" t="s">
        <v>17592</v>
      </c>
    </row>
    <row r="1784" spans="1:10" ht="13" x14ac:dyDescent="0.15">
      <c r="A1784" s="2" t="s">
        <v>1386</v>
      </c>
      <c r="B1784" s="2" t="s">
        <v>4256</v>
      </c>
      <c r="C1784" s="21" t="s">
        <v>1386</v>
      </c>
      <c r="D1784" s="21" t="s">
        <v>1386</v>
      </c>
      <c r="E1784" s="21" t="s">
        <v>28084</v>
      </c>
      <c r="F1784" s="21" t="s">
        <v>17405</v>
      </c>
      <c r="G1784" s="21" t="s">
        <v>18898</v>
      </c>
      <c r="H1784" s="21" t="s">
        <v>1386</v>
      </c>
      <c r="I1784" s="21" t="s">
        <v>12495</v>
      </c>
      <c r="J1784" s="21" t="s">
        <v>17405</v>
      </c>
    </row>
    <row r="1785" spans="1:10" ht="13" x14ac:dyDescent="0.15">
      <c r="A1785" s="2" t="s">
        <v>4257</v>
      </c>
      <c r="B1785" s="2" t="s">
        <v>4258</v>
      </c>
      <c r="C1785" s="21" t="s">
        <v>4257</v>
      </c>
      <c r="D1785" s="21" t="s">
        <v>4257</v>
      </c>
      <c r="E1785" s="21" t="s">
        <v>28387</v>
      </c>
      <c r="F1785" s="21" t="s">
        <v>4257</v>
      </c>
      <c r="G1785" s="21" t="s">
        <v>20286</v>
      </c>
      <c r="H1785" s="21" t="s">
        <v>4257</v>
      </c>
      <c r="I1785" s="21" t="s">
        <v>13909</v>
      </c>
      <c r="J1785" s="21" t="s">
        <v>17593</v>
      </c>
    </row>
    <row r="1786" spans="1:10" ht="13" x14ac:dyDescent="0.15">
      <c r="A1786" s="2" t="s">
        <v>1400</v>
      </c>
      <c r="B1786" s="2" t="s">
        <v>4259</v>
      </c>
      <c r="C1786" s="21" t="s">
        <v>1400</v>
      </c>
      <c r="D1786" s="21" t="s">
        <v>1400</v>
      </c>
      <c r="E1786" s="21" t="s">
        <v>28091</v>
      </c>
      <c r="F1786" s="21" t="s">
        <v>1400</v>
      </c>
      <c r="G1786" s="21" t="s">
        <v>18905</v>
      </c>
      <c r="H1786" s="21" t="s">
        <v>1400</v>
      </c>
      <c r="I1786" s="21" t="s">
        <v>12502</v>
      </c>
      <c r="J1786" s="21" t="s">
        <v>17411</v>
      </c>
    </row>
    <row r="1787" spans="1:10" ht="13" x14ac:dyDescent="0.15">
      <c r="A1787" s="2" t="s">
        <v>4260</v>
      </c>
      <c r="B1787" s="2" t="s">
        <v>4261</v>
      </c>
      <c r="C1787" s="21" t="s">
        <v>4260</v>
      </c>
      <c r="D1787" s="21" t="s">
        <v>4260</v>
      </c>
      <c r="E1787" s="21" t="s">
        <v>28388</v>
      </c>
      <c r="F1787" s="21" t="s">
        <v>4260</v>
      </c>
      <c r="G1787" s="21" t="s">
        <v>19118</v>
      </c>
      <c r="H1787" s="21" t="s">
        <v>4260</v>
      </c>
      <c r="I1787" s="21" t="s">
        <v>13910</v>
      </c>
      <c r="J1787" s="21" t="s">
        <v>4260</v>
      </c>
    </row>
    <row r="1788" spans="1:10" ht="13" x14ac:dyDescent="0.15">
      <c r="A1788" s="2" t="s">
        <v>4262</v>
      </c>
      <c r="B1788" s="2" t="s">
        <v>4263</v>
      </c>
      <c r="C1788" s="21" t="s">
        <v>4262</v>
      </c>
      <c r="D1788" s="21" t="s">
        <v>4262</v>
      </c>
      <c r="E1788" s="21" t="s">
        <v>4262</v>
      </c>
      <c r="F1788" s="21" t="s">
        <v>4262</v>
      </c>
      <c r="G1788" s="21" t="s">
        <v>20287</v>
      </c>
      <c r="H1788" s="21" t="s">
        <v>4262</v>
      </c>
      <c r="I1788" s="21" t="s">
        <v>13911</v>
      </c>
      <c r="J1788" s="21" t="s">
        <v>4262</v>
      </c>
    </row>
    <row r="1789" spans="1:10" ht="13" x14ac:dyDescent="0.15">
      <c r="A1789" s="2" t="s">
        <v>4264</v>
      </c>
      <c r="B1789" s="2" t="s">
        <v>4265</v>
      </c>
      <c r="C1789" s="21" t="s">
        <v>4264</v>
      </c>
      <c r="D1789" s="21" t="s">
        <v>4264</v>
      </c>
      <c r="E1789" s="21" t="s">
        <v>28389</v>
      </c>
      <c r="F1789" s="21" t="s">
        <v>27084</v>
      </c>
      <c r="G1789" s="21" t="s">
        <v>19119</v>
      </c>
      <c r="H1789" s="21" t="s">
        <v>4264</v>
      </c>
      <c r="I1789" s="21" t="s">
        <v>13912</v>
      </c>
      <c r="J1789" s="21" t="s">
        <v>17419</v>
      </c>
    </row>
    <row r="1790" spans="1:10" ht="13" x14ac:dyDescent="0.15">
      <c r="A1790" s="2" t="s">
        <v>4266</v>
      </c>
      <c r="B1790" s="2" t="s">
        <v>4267</v>
      </c>
      <c r="C1790" s="21" t="s">
        <v>4266</v>
      </c>
      <c r="D1790" s="21" t="s">
        <v>4266</v>
      </c>
      <c r="E1790" s="21" t="s">
        <v>28390</v>
      </c>
      <c r="F1790" s="21" t="s">
        <v>27085</v>
      </c>
      <c r="G1790" s="21" t="s">
        <v>20288</v>
      </c>
      <c r="H1790" s="21" t="s">
        <v>4266</v>
      </c>
      <c r="I1790" s="21" t="s">
        <v>13913</v>
      </c>
      <c r="J1790" s="21" t="s">
        <v>17447</v>
      </c>
    </row>
    <row r="1791" spans="1:10" ht="13" x14ac:dyDescent="0.15">
      <c r="A1791" s="2" t="s">
        <v>4268</v>
      </c>
      <c r="B1791" s="2" t="s">
        <v>4269</v>
      </c>
      <c r="C1791" s="21" t="s">
        <v>4268</v>
      </c>
      <c r="D1791" s="21" t="s">
        <v>4268</v>
      </c>
      <c r="E1791" s="21" t="s">
        <v>28391</v>
      </c>
      <c r="F1791" s="21" t="s">
        <v>4268</v>
      </c>
      <c r="G1791" s="21" t="s">
        <v>20289</v>
      </c>
      <c r="H1791" s="21" t="s">
        <v>4268</v>
      </c>
      <c r="I1791" s="21" t="s">
        <v>13914</v>
      </c>
      <c r="J1791" s="21" t="s">
        <v>4152</v>
      </c>
    </row>
    <row r="1792" spans="1:10" ht="13" x14ac:dyDescent="0.15">
      <c r="A1792" s="2" t="s">
        <v>4270</v>
      </c>
      <c r="B1792" s="2" t="s">
        <v>4271</v>
      </c>
      <c r="C1792" s="21" t="s">
        <v>4270</v>
      </c>
      <c r="D1792" s="21" t="s">
        <v>4270</v>
      </c>
      <c r="E1792" s="21" t="s">
        <v>28392</v>
      </c>
      <c r="F1792" s="21" t="s">
        <v>27271</v>
      </c>
      <c r="G1792" s="21" t="s">
        <v>19120</v>
      </c>
      <c r="H1792" s="21" t="s">
        <v>4270</v>
      </c>
      <c r="I1792" s="21" t="s">
        <v>13915</v>
      </c>
      <c r="J1792" s="21" t="s">
        <v>17420</v>
      </c>
    </row>
    <row r="1793" spans="1:10" ht="13" x14ac:dyDescent="0.15">
      <c r="A1793" s="2" t="s">
        <v>4272</v>
      </c>
      <c r="B1793" s="2" t="s">
        <v>4273</v>
      </c>
      <c r="C1793" s="21" t="s">
        <v>25884</v>
      </c>
      <c r="D1793" s="21" t="s">
        <v>4272</v>
      </c>
      <c r="E1793" s="21" t="s">
        <v>4272</v>
      </c>
      <c r="F1793" s="21" t="s">
        <v>4272</v>
      </c>
      <c r="G1793" s="21" t="s">
        <v>20290</v>
      </c>
      <c r="H1793" s="21" t="s">
        <v>4272</v>
      </c>
      <c r="I1793" s="21" t="s">
        <v>13916</v>
      </c>
      <c r="J1793" s="21" t="s">
        <v>4272</v>
      </c>
    </row>
    <row r="1794" spans="1:10" ht="13" x14ac:dyDescent="0.15">
      <c r="A1794" s="2" t="s">
        <v>4274</v>
      </c>
      <c r="B1794" s="2" t="s">
        <v>4275</v>
      </c>
      <c r="C1794" s="21" t="s">
        <v>4274</v>
      </c>
      <c r="D1794" s="21" t="s">
        <v>4274</v>
      </c>
      <c r="E1794" s="21" t="s">
        <v>4274</v>
      </c>
      <c r="F1794" s="21" t="s">
        <v>4274</v>
      </c>
      <c r="G1794" s="21" t="s">
        <v>20291</v>
      </c>
      <c r="H1794" s="21" t="s">
        <v>4274</v>
      </c>
      <c r="I1794" s="21" t="s">
        <v>13917</v>
      </c>
      <c r="J1794" s="21" t="s">
        <v>4274</v>
      </c>
    </row>
    <row r="1795" spans="1:10" ht="13" x14ac:dyDescent="0.15">
      <c r="A1795" s="2" t="s">
        <v>4276</v>
      </c>
      <c r="B1795" s="2" t="s">
        <v>4277</v>
      </c>
      <c r="C1795" s="21" t="s">
        <v>4276</v>
      </c>
      <c r="D1795" s="21" t="s">
        <v>4276</v>
      </c>
      <c r="E1795" s="21" t="s">
        <v>4276</v>
      </c>
      <c r="F1795" s="21" t="s">
        <v>4276</v>
      </c>
      <c r="G1795" s="21" t="s">
        <v>20292</v>
      </c>
      <c r="H1795" s="21" t="s">
        <v>4276</v>
      </c>
      <c r="I1795" s="21" t="s">
        <v>13918</v>
      </c>
      <c r="J1795" s="21" t="s">
        <v>4276</v>
      </c>
    </row>
    <row r="1796" spans="1:10" ht="13" x14ac:dyDescent="0.15">
      <c r="A1796" s="2" t="s">
        <v>4278</v>
      </c>
      <c r="B1796" s="2" t="s">
        <v>4279</v>
      </c>
      <c r="C1796" s="21" t="s">
        <v>4278</v>
      </c>
      <c r="D1796" s="21" t="s">
        <v>4278</v>
      </c>
      <c r="E1796" s="21" t="s">
        <v>4278</v>
      </c>
      <c r="F1796" s="21" t="s">
        <v>4278</v>
      </c>
      <c r="G1796" s="21" t="s">
        <v>20293</v>
      </c>
      <c r="H1796" s="21" t="s">
        <v>4278</v>
      </c>
      <c r="I1796" s="21" t="s">
        <v>13919</v>
      </c>
      <c r="J1796" s="21" t="s">
        <v>4278</v>
      </c>
    </row>
    <row r="1797" spans="1:10" ht="13" x14ac:dyDescent="0.15">
      <c r="A1797" s="2" t="s">
        <v>4280</v>
      </c>
      <c r="B1797" s="2" t="s">
        <v>4281</v>
      </c>
      <c r="C1797" s="21" t="s">
        <v>4280</v>
      </c>
      <c r="D1797" s="21" t="s">
        <v>4280</v>
      </c>
      <c r="E1797" s="21" t="s">
        <v>4280</v>
      </c>
      <c r="F1797" s="21" t="s">
        <v>4280</v>
      </c>
      <c r="G1797" s="21" t="s">
        <v>20294</v>
      </c>
      <c r="H1797" s="21" t="s">
        <v>4280</v>
      </c>
      <c r="I1797" s="21" t="s">
        <v>13920</v>
      </c>
      <c r="J1797" s="21" t="s">
        <v>17594</v>
      </c>
    </row>
    <row r="1798" spans="1:10" ht="13" x14ac:dyDescent="0.15">
      <c r="A1798" s="2" t="s">
        <v>4282</v>
      </c>
      <c r="B1798" s="2" t="s">
        <v>4283</v>
      </c>
      <c r="C1798" s="21" t="s">
        <v>4282</v>
      </c>
      <c r="D1798" s="21" t="s">
        <v>4282</v>
      </c>
      <c r="E1798" s="21" t="s">
        <v>4282</v>
      </c>
      <c r="F1798" s="21" t="s">
        <v>4282</v>
      </c>
      <c r="G1798" s="21" t="s">
        <v>20295</v>
      </c>
      <c r="H1798" s="21" t="s">
        <v>4282</v>
      </c>
      <c r="I1798" s="21" t="s">
        <v>13921</v>
      </c>
      <c r="J1798" s="21" t="s">
        <v>4282</v>
      </c>
    </row>
    <row r="1799" spans="1:10" ht="13" x14ac:dyDescent="0.15">
      <c r="A1799" s="2" t="s">
        <v>4284</v>
      </c>
      <c r="B1799" s="2" t="s">
        <v>4285</v>
      </c>
      <c r="C1799" s="21" t="s">
        <v>4284</v>
      </c>
      <c r="D1799" s="21" t="s">
        <v>4284</v>
      </c>
      <c r="E1799" s="21" t="s">
        <v>4284</v>
      </c>
      <c r="F1799" s="21" t="s">
        <v>4284</v>
      </c>
      <c r="G1799" s="21" t="s">
        <v>20296</v>
      </c>
      <c r="H1799" s="21" t="s">
        <v>4284</v>
      </c>
      <c r="I1799" s="21" t="s">
        <v>13922</v>
      </c>
      <c r="J1799" s="21" t="s">
        <v>4284</v>
      </c>
    </row>
    <row r="1800" spans="1:10" ht="13" x14ac:dyDescent="0.15">
      <c r="A1800" s="2" t="s">
        <v>4286</v>
      </c>
      <c r="B1800" s="2" t="s">
        <v>4287</v>
      </c>
      <c r="C1800" s="21" t="s">
        <v>25885</v>
      </c>
      <c r="D1800" s="21" t="s">
        <v>4286</v>
      </c>
      <c r="E1800" s="21" t="s">
        <v>4286</v>
      </c>
      <c r="F1800" s="21" t="s">
        <v>4286</v>
      </c>
      <c r="G1800" s="21" t="s">
        <v>20297</v>
      </c>
      <c r="H1800" s="21" t="s">
        <v>4286</v>
      </c>
      <c r="I1800" s="21" t="s">
        <v>13923</v>
      </c>
      <c r="J1800" s="21" t="s">
        <v>4286</v>
      </c>
    </row>
    <row r="1801" spans="1:10" ht="13" x14ac:dyDescent="0.15">
      <c r="A1801" s="2" t="s">
        <v>4288</v>
      </c>
      <c r="B1801" s="2" t="s">
        <v>4289</v>
      </c>
      <c r="C1801" s="21" t="s">
        <v>25886</v>
      </c>
      <c r="D1801" s="21" t="s">
        <v>4288</v>
      </c>
      <c r="E1801" s="21" t="s">
        <v>4288</v>
      </c>
      <c r="F1801" s="21" t="s">
        <v>4288</v>
      </c>
      <c r="G1801" s="21" t="s">
        <v>20298</v>
      </c>
      <c r="H1801" s="21" t="s">
        <v>4288</v>
      </c>
      <c r="I1801" s="21" t="s">
        <v>13924</v>
      </c>
      <c r="J1801" s="21" t="s">
        <v>4288</v>
      </c>
    </row>
    <row r="1802" spans="1:10" ht="13" x14ac:dyDescent="0.15">
      <c r="A1802" s="2" t="s">
        <v>4290</v>
      </c>
      <c r="B1802" s="2" t="s">
        <v>4291</v>
      </c>
      <c r="C1802" s="21" t="s">
        <v>25887</v>
      </c>
      <c r="D1802" s="21" t="s">
        <v>4290</v>
      </c>
      <c r="E1802" s="21" t="s">
        <v>4290</v>
      </c>
      <c r="F1802" s="21" t="s">
        <v>4290</v>
      </c>
      <c r="G1802" s="21" t="s">
        <v>20299</v>
      </c>
      <c r="H1802" s="21" t="s">
        <v>4290</v>
      </c>
      <c r="I1802" s="21" t="s">
        <v>13925</v>
      </c>
      <c r="J1802" s="21" t="s">
        <v>4290</v>
      </c>
    </row>
    <row r="1803" spans="1:10" ht="13" x14ac:dyDescent="0.15">
      <c r="A1803" s="2" t="s">
        <v>4292</v>
      </c>
      <c r="B1803" s="2" t="s">
        <v>4293</v>
      </c>
      <c r="C1803" s="21" t="s">
        <v>25888</v>
      </c>
      <c r="D1803" s="21" t="s">
        <v>4292</v>
      </c>
      <c r="E1803" s="21" t="s">
        <v>4292</v>
      </c>
      <c r="F1803" s="21" t="s">
        <v>4292</v>
      </c>
      <c r="G1803" s="21" t="s">
        <v>20300</v>
      </c>
      <c r="H1803" s="21" t="s">
        <v>4292</v>
      </c>
      <c r="I1803" s="21" t="s">
        <v>13926</v>
      </c>
      <c r="J1803" s="21" t="s">
        <v>4292</v>
      </c>
    </row>
    <row r="1804" spans="1:10" ht="13" x14ac:dyDescent="0.15">
      <c r="A1804" s="2" t="s">
        <v>4294</v>
      </c>
      <c r="B1804" s="2" t="s">
        <v>4295</v>
      </c>
      <c r="C1804" s="21" t="s">
        <v>25889</v>
      </c>
      <c r="D1804" s="21" t="s">
        <v>4294</v>
      </c>
      <c r="E1804" s="21" t="s">
        <v>4294</v>
      </c>
      <c r="F1804" s="21" t="s">
        <v>4294</v>
      </c>
      <c r="G1804" s="21" t="s">
        <v>20301</v>
      </c>
      <c r="H1804" s="21" t="s">
        <v>4294</v>
      </c>
      <c r="I1804" s="21" t="s">
        <v>13927</v>
      </c>
      <c r="J1804" s="21" t="s">
        <v>4294</v>
      </c>
    </row>
    <row r="1805" spans="1:10" ht="13" x14ac:dyDescent="0.15">
      <c r="A1805" s="2" t="s">
        <v>4296</v>
      </c>
      <c r="B1805" s="2" t="s">
        <v>4297</v>
      </c>
      <c r="C1805" s="21" t="s">
        <v>25890</v>
      </c>
      <c r="D1805" s="21" t="s">
        <v>4296</v>
      </c>
      <c r="E1805" s="21" t="s">
        <v>4296</v>
      </c>
      <c r="F1805" s="21" t="s">
        <v>4296</v>
      </c>
      <c r="G1805" s="21" t="s">
        <v>20302</v>
      </c>
      <c r="H1805" s="21" t="s">
        <v>4296</v>
      </c>
      <c r="I1805" s="21" t="s">
        <v>13928</v>
      </c>
      <c r="J1805" s="21" t="s">
        <v>4296</v>
      </c>
    </row>
    <row r="1806" spans="1:10" ht="13" x14ac:dyDescent="0.15">
      <c r="A1806" s="2" t="s">
        <v>4298</v>
      </c>
      <c r="B1806" s="2" t="s">
        <v>4299</v>
      </c>
      <c r="C1806" s="21" t="s">
        <v>25891</v>
      </c>
      <c r="D1806" s="21" t="s">
        <v>4298</v>
      </c>
      <c r="E1806" s="21" t="s">
        <v>4298</v>
      </c>
      <c r="F1806" s="21" t="s">
        <v>4298</v>
      </c>
      <c r="G1806" s="21" t="s">
        <v>20303</v>
      </c>
      <c r="H1806" s="21" t="s">
        <v>4298</v>
      </c>
      <c r="I1806" s="21" t="s">
        <v>13929</v>
      </c>
      <c r="J1806" s="21" t="s">
        <v>4298</v>
      </c>
    </row>
    <row r="1807" spans="1:10" ht="13" x14ac:dyDescent="0.15">
      <c r="A1807" s="2" t="s">
        <v>4300</v>
      </c>
      <c r="B1807" s="2" t="s">
        <v>4301</v>
      </c>
      <c r="C1807" s="21" t="s">
        <v>4300</v>
      </c>
      <c r="D1807" s="21" t="s">
        <v>4300</v>
      </c>
      <c r="E1807" s="21" t="s">
        <v>4300</v>
      </c>
      <c r="F1807" s="21" t="s">
        <v>4300</v>
      </c>
      <c r="G1807" s="21" t="s">
        <v>20304</v>
      </c>
      <c r="H1807" s="21" t="s">
        <v>4300</v>
      </c>
      <c r="I1807" s="21" t="s">
        <v>13930</v>
      </c>
      <c r="J1807" s="21" t="s">
        <v>4300</v>
      </c>
    </row>
    <row r="1808" spans="1:10" ht="13" x14ac:dyDescent="0.15">
      <c r="A1808" s="2" t="s">
        <v>4302</v>
      </c>
      <c r="B1808" s="2" t="s">
        <v>4303</v>
      </c>
      <c r="C1808" s="21" t="s">
        <v>25892</v>
      </c>
      <c r="D1808" s="21" t="s">
        <v>4302</v>
      </c>
      <c r="E1808" s="21" t="s">
        <v>4302</v>
      </c>
      <c r="F1808" s="21" t="s">
        <v>4302</v>
      </c>
      <c r="G1808" s="21" t="s">
        <v>20305</v>
      </c>
      <c r="H1808" s="21" t="s">
        <v>4302</v>
      </c>
      <c r="I1808" s="21" t="s">
        <v>13931</v>
      </c>
      <c r="J1808" s="21" t="s">
        <v>4302</v>
      </c>
    </row>
    <row r="1809" spans="1:10" ht="13" x14ac:dyDescent="0.15">
      <c r="A1809" s="2" t="s">
        <v>4304</v>
      </c>
      <c r="B1809" s="2" t="s">
        <v>4305</v>
      </c>
      <c r="C1809" s="21" t="s">
        <v>25893</v>
      </c>
      <c r="D1809" s="21" t="s">
        <v>4304</v>
      </c>
      <c r="E1809" s="21" t="s">
        <v>4304</v>
      </c>
      <c r="F1809" s="21" t="s">
        <v>4304</v>
      </c>
      <c r="G1809" s="21" t="s">
        <v>20306</v>
      </c>
      <c r="H1809" s="21" t="s">
        <v>4304</v>
      </c>
      <c r="I1809" s="21" t="s">
        <v>13932</v>
      </c>
      <c r="J1809" s="21" t="s">
        <v>4304</v>
      </c>
    </row>
    <row r="1810" spans="1:10" ht="13" x14ac:dyDescent="0.15">
      <c r="A1810" s="2" t="s">
        <v>4306</v>
      </c>
      <c r="B1810" s="2" t="s">
        <v>4307</v>
      </c>
      <c r="C1810" s="21" t="s">
        <v>25894</v>
      </c>
      <c r="D1810" s="21" t="s">
        <v>4306</v>
      </c>
      <c r="E1810" s="21" t="s">
        <v>4306</v>
      </c>
      <c r="F1810" s="21" t="s">
        <v>4306</v>
      </c>
      <c r="G1810" s="21" t="s">
        <v>20307</v>
      </c>
      <c r="H1810" s="21" t="s">
        <v>4306</v>
      </c>
      <c r="I1810" s="21" t="s">
        <v>13933</v>
      </c>
      <c r="J1810" s="21" t="s">
        <v>4306</v>
      </c>
    </row>
    <row r="1811" spans="1:10" ht="13" x14ac:dyDescent="0.15">
      <c r="A1811" s="2" t="s">
        <v>4308</v>
      </c>
      <c r="B1811" s="2" t="s">
        <v>4309</v>
      </c>
      <c r="C1811" s="21" t="s">
        <v>25895</v>
      </c>
      <c r="D1811" s="21" t="s">
        <v>4308</v>
      </c>
      <c r="E1811" s="21" t="s">
        <v>4308</v>
      </c>
      <c r="F1811" s="21" t="s">
        <v>4308</v>
      </c>
      <c r="G1811" s="21" t="s">
        <v>20308</v>
      </c>
      <c r="H1811" s="21" t="s">
        <v>4308</v>
      </c>
      <c r="I1811" s="21" t="s">
        <v>13934</v>
      </c>
      <c r="J1811" s="21" t="s">
        <v>4308</v>
      </c>
    </row>
    <row r="1812" spans="1:10" ht="13" x14ac:dyDescent="0.15">
      <c r="A1812" s="2" t="s">
        <v>4310</v>
      </c>
      <c r="B1812" s="2" t="s">
        <v>4311</v>
      </c>
      <c r="C1812" s="21" t="s">
        <v>25896</v>
      </c>
      <c r="D1812" s="21" t="s">
        <v>4310</v>
      </c>
      <c r="E1812" s="21" t="s">
        <v>4310</v>
      </c>
      <c r="F1812" s="21" t="s">
        <v>4310</v>
      </c>
      <c r="G1812" s="21" t="s">
        <v>20309</v>
      </c>
      <c r="H1812" s="21" t="s">
        <v>4310</v>
      </c>
      <c r="I1812" s="21" t="s">
        <v>13935</v>
      </c>
      <c r="J1812" s="21" t="s">
        <v>4310</v>
      </c>
    </row>
    <row r="1813" spans="1:10" ht="13" x14ac:dyDescent="0.15">
      <c r="A1813" s="2" t="s">
        <v>4312</v>
      </c>
      <c r="B1813" s="2" t="s">
        <v>4313</v>
      </c>
      <c r="C1813" s="21" t="s">
        <v>25897</v>
      </c>
      <c r="D1813" s="21" t="s">
        <v>4312</v>
      </c>
      <c r="E1813" s="21" t="s">
        <v>4312</v>
      </c>
      <c r="F1813" s="21" t="s">
        <v>4312</v>
      </c>
      <c r="G1813" s="21" t="s">
        <v>20310</v>
      </c>
      <c r="H1813" s="21" t="s">
        <v>4312</v>
      </c>
      <c r="I1813" s="21" t="s">
        <v>13936</v>
      </c>
      <c r="J1813" s="21" t="s">
        <v>4312</v>
      </c>
    </row>
    <row r="1814" spans="1:10" ht="13" x14ac:dyDescent="0.15">
      <c r="A1814" s="2" t="s">
        <v>4314</v>
      </c>
      <c r="B1814" s="2" t="s">
        <v>4315</v>
      </c>
      <c r="C1814" s="21" t="s">
        <v>25898</v>
      </c>
      <c r="D1814" s="21" t="s">
        <v>4314</v>
      </c>
      <c r="E1814" s="21" t="s">
        <v>4314</v>
      </c>
      <c r="F1814" s="21" t="s">
        <v>4314</v>
      </c>
      <c r="G1814" s="21" t="s">
        <v>20311</v>
      </c>
      <c r="H1814" s="21" t="s">
        <v>4314</v>
      </c>
      <c r="I1814" s="21" t="s">
        <v>13937</v>
      </c>
      <c r="J1814" s="21" t="s">
        <v>4314</v>
      </c>
    </row>
    <row r="1815" spans="1:10" ht="13" x14ac:dyDescent="0.15">
      <c r="A1815" s="2" t="s">
        <v>4316</v>
      </c>
      <c r="B1815" s="2" t="s">
        <v>4317</v>
      </c>
      <c r="C1815" s="21" t="s">
        <v>25899</v>
      </c>
      <c r="D1815" s="21" t="s">
        <v>4316</v>
      </c>
      <c r="E1815" s="21" t="s">
        <v>4316</v>
      </c>
      <c r="F1815" s="21" t="s">
        <v>4316</v>
      </c>
      <c r="G1815" s="21" t="s">
        <v>20312</v>
      </c>
      <c r="H1815" s="21" t="s">
        <v>4316</v>
      </c>
      <c r="I1815" s="21" t="s">
        <v>13938</v>
      </c>
      <c r="J1815" s="21" t="s">
        <v>4316</v>
      </c>
    </row>
    <row r="1816" spans="1:10" ht="13" x14ac:dyDescent="0.15">
      <c r="A1816" s="2" t="s">
        <v>4318</v>
      </c>
      <c r="B1816" s="2" t="s">
        <v>4319</v>
      </c>
      <c r="C1816" s="21" t="s">
        <v>25900</v>
      </c>
      <c r="D1816" s="21" t="s">
        <v>4318</v>
      </c>
      <c r="E1816" s="21" t="s">
        <v>4318</v>
      </c>
      <c r="F1816" s="21" t="s">
        <v>4318</v>
      </c>
      <c r="G1816" s="21" t="s">
        <v>20313</v>
      </c>
      <c r="H1816" s="21" t="s">
        <v>4318</v>
      </c>
      <c r="I1816" s="21" t="s">
        <v>13939</v>
      </c>
      <c r="J1816" s="21" t="s">
        <v>4318</v>
      </c>
    </row>
    <row r="1817" spans="1:10" ht="13" x14ac:dyDescent="0.15">
      <c r="A1817" s="2" t="s">
        <v>4320</v>
      </c>
      <c r="B1817" s="2" t="s">
        <v>4321</v>
      </c>
      <c r="C1817" s="21" t="s">
        <v>4320</v>
      </c>
      <c r="D1817" s="21" t="s">
        <v>4320</v>
      </c>
      <c r="E1817" s="21" t="s">
        <v>4320</v>
      </c>
      <c r="F1817" s="21" t="s">
        <v>4320</v>
      </c>
      <c r="G1817" s="21" t="s">
        <v>20314</v>
      </c>
      <c r="H1817" s="21" t="s">
        <v>4320</v>
      </c>
      <c r="I1817" s="21" t="s">
        <v>13940</v>
      </c>
      <c r="J1817" s="21" t="s">
        <v>4320</v>
      </c>
    </row>
    <row r="1818" spans="1:10" ht="13" x14ac:dyDescent="0.15">
      <c r="A1818" s="2" t="s">
        <v>4322</v>
      </c>
      <c r="B1818" s="2" t="s">
        <v>4323</v>
      </c>
      <c r="C1818" s="21" t="s">
        <v>4322</v>
      </c>
      <c r="D1818" s="21" t="s">
        <v>4322</v>
      </c>
      <c r="E1818" s="21" t="s">
        <v>4322</v>
      </c>
      <c r="F1818" s="21" t="s">
        <v>4322</v>
      </c>
      <c r="G1818" s="21" t="s">
        <v>20315</v>
      </c>
      <c r="H1818" s="21" t="s">
        <v>4322</v>
      </c>
      <c r="I1818" s="21" t="s">
        <v>13941</v>
      </c>
      <c r="J1818" s="21" t="s">
        <v>17595</v>
      </c>
    </row>
    <row r="1819" spans="1:10" ht="13" x14ac:dyDescent="0.15">
      <c r="A1819" s="2" t="s">
        <v>4324</v>
      </c>
      <c r="B1819" s="2" t="s">
        <v>4325</v>
      </c>
      <c r="C1819" s="21" t="s">
        <v>25901</v>
      </c>
      <c r="D1819" s="21" t="s">
        <v>4324</v>
      </c>
      <c r="E1819" s="21" t="s">
        <v>4324</v>
      </c>
      <c r="F1819" s="21" t="s">
        <v>4324</v>
      </c>
      <c r="G1819" s="21" t="s">
        <v>20316</v>
      </c>
      <c r="H1819" s="21" t="s">
        <v>4324</v>
      </c>
      <c r="I1819" s="21" t="s">
        <v>13942</v>
      </c>
      <c r="J1819" s="21" t="s">
        <v>4324</v>
      </c>
    </row>
    <row r="1820" spans="1:10" ht="13" x14ac:dyDescent="0.15">
      <c r="A1820" s="2" t="s">
        <v>4326</v>
      </c>
      <c r="B1820" s="2" t="s">
        <v>4327</v>
      </c>
      <c r="C1820" s="21" t="s">
        <v>25902</v>
      </c>
      <c r="D1820" s="21" t="s">
        <v>4326</v>
      </c>
      <c r="E1820" s="21" t="s">
        <v>4326</v>
      </c>
      <c r="F1820" s="21" t="s">
        <v>4326</v>
      </c>
      <c r="G1820" s="21" t="s">
        <v>20317</v>
      </c>
      <c r="H1820" s="21" t="s">
        <v>4326</v>
      </c>
      <c r="I1820" s="21" t="s">
        <v>13943</v>
      </c>
      <c r="J1820" s="21" t="s">
        <v>4326</v>
      </c>
    </row>
    <row r="1821" spans="1:10" ht="13" x14ac:dyDescent="0.15">
      <c r="A1821" s="2" t="s">
        <v>4328</v>
      </c>
      <c r="B1821" s="2" t="s">
        <v>4329</v>
      </c>
      <c r="C1821" s="21" t="s">
        <v>25903</v>
      </c>
      <c r="D1821" s="21" t="s">
        <v>4328</v>
      </c>
      <c r="E1821" s="21" t="s">
        <v>4328</v>
      </c>
      <c r="F1821" s="21" t="s">
        <v>4328</v>
      </c>
      <c r="G1821" s="21" t="s">
        <v>20318</v>
      </c>
      <c r="H1821" s="21" t="s">
        <v>4328</v>
      </c>
      <c r="I1821" s="21" t="s">
        <v>13944</v>
      </c>
      <c r="J1821" s="21" t="s">
        <v>4328</v>
      </c>
    </row>
    <row r="1822" spans="1:10" ht="13" x14ac:dyDescent="0.15">
      <c r="A1822" s="2" t="s">
        <v>4330</v>
      </c>
      <c r="B1822" s="2" t="s">
        <v>4331</v>
      </c>
      <c r="C1822" s="21" t="s">
        <v>25904</v>
      </c>
      <c r="D1822" s="21" t="s">
        <v>4330</v>
      </c>
      <c r="E1822" s="21" t="s">
        <v>4330</v>
      </c>
      <c r="F1822" s="21" t="s">
        <v>4330</v>
      </c>
      <c r="G1822" s="21" t="s">
        <v>20319</v>
      </c>
      <c r="H1822" s="21" t="s">
        <v>4330</v>
      </c>
      <c r="I1822" s="21" t="s">
        <v>13945</v>
      </c>
      <c r="J1822" s="21" t="s">
        <v>4330</v>
      </c>
    </row>
    <row r="1823" spans="1:10" ht="13" x14ac:dyDescent="0.15">
      <c r="A1823" s="2" t="s">
        <v>4332</v>
      </c>
      <c r="B1823" s="2" t="s">
        <v>4333</v>
      </c>
      <c r="C1823" s="21" t="s">
        <v>25905</v>
      </c>
      <c r="D1823" s="21" t="s">
        <v>4332</v>
      </c>
      <c r="E1823" s="21" t="s">
        <v>4332</v>
      </c>
      <c r="F1823" s="21" t="s">
        <v>4332</v>
      </c>
      <c r="G1823" s="21" t="s">
        <v>20320</v>
      </c>
      <c r="H1823" s="21" t="s">
        <v>4332</v>
      </c>
      <c r="I1823" s="21" t="s">
        <v>13946</v>
      </c>
      <c r="J1823" s="21" t="s">
        <v>4332</v>
      </c>
    </row>
    <row r="1824" spans="1:10" ht="13" x14ac:dyDescent="0.15">
      <c r="A1824" s="2" t="s">
        <v>4334</v>
      </c>
      <c r="B1824" s="2" t="s">
        <v>4335</v>
      </c>
      <c r="C1824" s="21" t="s">
        <v>25906</v>
      </c>
      <c r="D1824" s="21" t="s">
        <v>4334</v>
      </c>
      <c r="E1824" s="21" t="s">
        <v>4334</v>
      </c>
      <c r="F1824" s="21" t="s">
        <v>4334</v>
      </c>
      <c r="G1824" s="21" t="s">
        <v>20321</v>
      </c>
      <c r="H1824" s="21" t="s">
        <v>4334</v>
      </c>
      <c r="I1824" s="21" t="s">
        <v>13947</v>
      </c>
      <c r="J1824" s="21" t="s">
        <v>4334</v>
      </c>
    </row>
    <row r="1825" spans="1:10" ht="13" x14ac:dyDescent="0.15">
      <c r="A1825" s="2" t="s">
        <v>4336</v>
      </c>
      <c r="B1825" s="2" t="s">
        <v>4337</v>
      </c>
      <c r="C1825" s="21" t="s">
        <v>25907</v>
      </c>
      <c r="D1825" s="21" t="s">
        <v>4336</v>
      </c>
      <c r="E1825" s="21" t="s">
        <v>4336</v>
      </c>
      <c r="F1825" s="21" t="s">
        <v>4336</v>
      </c>
      <c r="G1825" s="21" t="s">
        <v>20322</v>
      </c>
      <c r="H1825" s="21" t="s">
        <v>4336</v>
      </c>
      <c r="I1825" s="21" t="s">
        <v>13948</v>
      </c>
      <c r="J1825" s="21" t="s">
        <v>4336</v>
      </c>
    </row>
    <row r="1826" spans="1:10" ht="13" x14ac:dyDescent="0.15">
      <c r="A1826" s="2" t="s">
        <v>4338</v>
      </c>
      <c r="B1826" s="2" t="s">
        <v>4339</v>
      </c>
      <c r="C1826" s="21" t="s">
        <v>25908</v>
      </c>
      <c r="D1826" s="21" t="s">
        <v>4338</v>
      </c>
      <c r="E1826" s="21" t="s">
        <v>4338</v>
      </c>
      <c r="F1826" s="21" t="s">
        <v>4338</v>
      </c>
      <c r="G1826" s="21" t="s">
        <v>20323</v>
      </c>
      <c r="H1826" s="21" t="s">
        <v>4338</v>
      </c>
      <c r="I1826" s="21" t="s">
        <v>13949</v>
      </c>
      <c r="J1826" s="21" t="s">
        <v>4338</v>
      </c>
    </row>
    <row r="1827" spans="1:10" ht="13" x14ac:dyDescent="0.15">
      <c r="A1827" s="2" t="s">
        <v>4340</v>
      </c>
      <c r="B1827" s="2" t="s">
        <v>4341</v>
      </c>
      <c r="C1827" s="21" t="s">
        <v>4340</v>
      </c>
      <c r="D1827" s="21" t="s">
        <v>4340</v>
      </c>
      <c r="E1827" s="21" t="s">
        <v>4340</v>
      </c>
      <c r="F1827" s="21" t="s">
        <v>4340</v>
      </c>
      <c r="G1827" s="21" t="s">
        <v>20324</v>
      </c>
      <c r="H1827" s="21" t="s">
        <v>4340</v>
      </c>
      <c r="I1827" s="21" t="s">
        <v>13950</v>
      </c>
      <c r="J1827" s="21" t="s">
        <v>4340</v>
      </c>
    </row>
    <row r="1828" spans="1:10" ht="13" x14ac:dyDescent="0.15">
      <c r="A1828" s="2" t="s">
        <v>4342</v>
      </c>
      <c r="B1828" s="2" t="s">
        <v>4343</v>
      </c>
      <c r="C1828" s="21" t="s">
        <v>4342</v>
      </c>
      <c r="D1828" s="21" t="s">
        <v>4342</v>
      </c>
      <c r="E1828" s="21" t="s">
        <v>4342</v>
      </c>
      <c r="F1828" s="21" t="s">
        <v>4342</v>
      </c>
      <c r="G1828" s="21" t="s">
        <v>20325</v>
      </c>
      <c r="H1828" s="21" t="s">
        <v>4342</v>
      </c>
      <c r="I1828" s="21" t="s">
        <v>13951</v>
      </c>
      <c r="J1828" s="21" t="s">
        <v>4342</v>
      </c>
    </row>
    <row r="1829" spans="1:10" ht="13" x14ac:dyDescent="0.15">
      <c r="A1829" s="2" t="s">
        <v>4344</v>
      </c>
      <c r="B1829" s="2" t="s">
        <v>4345</v>
      </c>
      <c r="C1829" s="21" t="s">
        <v>25909</v>
      </c>
      <c r="D1829" s="21" t="s">
        <v>4344</v>
      </c>
      <c r="E1829" s="21" t="s">
        <v>4344</v>
      </c>
      <c r="F1829" s="21" t="s">
        <v>4344</v>
      </c>
      <c r="G1829" s="21" t="s">
        <v>20326</v>
      </c>
      <c r="H1829" s="21" t="s">
        <v>4344</v>
      </c>
      <c r="I1829" s="21" t="s">
        <v>13952</v>
      </c>
      <c r="J1829" s="21" t="s">
        <v>4344</v>
      </c>
    </row>
    <row r="1830" spans="1:10" ht="13" x14ac:dyDescent="0.15">
      <c r="A1830" s="2" t="s">
        <v>4346</v>
      </c>
      <c r="B1830" s="2" t="s">
        <v>4347</v>
      </c>
      <c r="C1830" s="21" t="s">
        <v>25910</v>
      </c>
      <c r="D1830" s="21" t="s">
        <v>4346</v>
      </c>
      <c r="E1830" s="21" t="s">
        <v>4346</v>
      </c>
      <c r="F1830" s="21" t="s">
        <v>4346</v>
      </c>
      <c r="G1830" s="21" t="s">
        <v>20327</v>
      </c>
      <c r="H1830" s="21" t="s">
        <v>4346</v>
      </c>
      <c r="I1830" s="21" t="s">
        <v>13953</v>
      </c>
      <c r="J1830" s="21" t="s">
        <v>4346</v>
      </c>
    </row>
    <row r="1831" spans="1:10" ht="13" x14ac:dyDescent="0.15">
      <c r="A1831" s="2" t="s">
        <v>4348</v>
      </c>
      <c r="B1831" s="2" t="s">
        <v>4349</v>
      </c>
      <c r="C1831" s="21" t="s">
        <v>25911</v>
      </c>
      <c r="D1831" s="21" t="s">
        <v>4348</v>
      </c>
      <c r="E1831" s="21" t="s">
        <v>4348</v>
      </c>
      <c r="F1831" s="21" t="s">
        <v>4348</v>
      </c>
      <c r="G1831" s="21" t="s">
        <v>20328</v>
      </c>
      <c r="H1831" s="21" t="s">
        <v>4348</v>
      </c>
      <c r="I1831" s="21" t="s">
        <v>13954</v>
      </c>
      <c r="J1831" s="21" t="s">
        <v>4348</v>
      </c>
    </row>
    <row r="1832" spans="1:10" ht="13" x14ac:dyDescent="0.15">
      <c r="A1832" s="2" t="s">
        <v>4350</v>
      </c>
      <c r="B1832" s="2" t="s">
        <v>4351</v>
      </c>
      <c r="C1832" s="21" t="s">
        <v>25912</v>
      </c>
      <c r="D1832" s="21" t="s">
        <v>24141</v>
      </c>
      <c r="E1832" s="21" t="s">
        <v>17596</v>
      </c>
      <c r="F1832" s="21" t="s">
        <v>27272</v>
      </c>
      <c r="G1832" s="21" t="s">
        <v>20329</v>
      </c>
      <c r="H1832" s="21" t="s">
        <v>4350</v>
      </c>
      <c r="I1832" s="21" t="s">
        <v>13955</v>
      </c>
      <c r="J1832" s="21" t="s">
        <v>17596</v>
      </c>
    </row>
    <row r="1833" spans="1:10" ht="13" x14ac:dyDescent="0.15">
      <c r="A1833" s="2" t="s">
        <v>4352</v>
      </c>
      <c r="B1833" s="2" t="s">
        <v>4353</v>
      </c>
      <c r="C1833" s="21" t="s">
        <v>25913</v>
      </c>
      <c r="D1833" s="21" t="s">
        <v>24142</v>
      </c>
      <c r="E1833" s="21" t="s">
        <v>28393</v>
      </c>
      <c r="F1833" s="21" t="s">
        <v>27273</v>
      </c>
      <c r="G1833" s="21" t="s">
        <v>20330</v>
      </c>
      <c r="H1833" s="21" t="s">
        <v>4352</v>
      </c>
      <c r="I1833" s="21" t="s">
        <v>13956</v>
      </c>
      <c r="J1833" s="21" t="s">
        <v>17597</v>
      </c>
    </row>
    <row r="1834" spans="1:10" ht="13" x14ac:dyDescent="0.15">
      <c r="A1834" s="2" t="s">
        <v>4354</v>
      </c>
      <c r="B1834" s="2" t="s">
        <v>4355</v>
      </c>
      <c r="C1834" s="21" t="s">
        <v>4354</v>
      </c>
      <c r="D1834" s="21" t="s">
        <v>4354</v>
      </c>
      <c r="E1834" s="21" t="s">
        <v>4354</v>
      </c>
      <c r="F1834" s="21" t="s">
        <v>4354</v>
      </c>
      <c r="G1834" s="21" t="s">
        <v>20331</v>
      </c>
      <c r="H1834" s="21" t="s">
        <v>4354</v>
      </c>
      <c r="I1834" s="21" t="s">
        <v>13957</v>
      </c>
      <c r="J1834" s="21" t="s">
        <v>4354</v>
      </c>
    </row>
    <row r="1835" spans="1:10" ht="13" x14ac:dyDescent="0.15">
      <c r="A1835" s="2" t="s">
        <v>4356</v>
      </c>
      <c r="B1835" s="2" t="s">
        <v>4357</v>
      </c>
      <c r="C1835" s="21" t="s">
        <v>25914</v>
      </c>
      <c r="D1835" s="21" t="s">
        <v>4356</v>
      </c>
      <c r="E1835" s="21" t="s">
        <v>4356</v>
      </c>
      <c r="F1835" s="21" t="s">
        <v>4356</v>
      </c>
      <c r="G1835" s="21" t="s">
        <v>20332</v>
      </c>
      <c r="H1835" s="21" t="s">
        <v>4356</v>
      </c>
      <c r="I1835" s="21" t="s">
        <v>13958</v>
      </c>
      <c r="J1835" s="21" t="s">
        <v>4356</v>
      </c>
    </row>
    <row r="1836" spans="1:10" ht="13" x14ac:dyDescent="0.15">
      <c r="A1836" s="2" t="s">
        <v>4358</v>
      </c>
      <c r="B1836" s="2" t="s">
        <v>4359</v>
      </c>
      <c r="C1836" s="21" t="s">
        <v>4358</v>
      </c>
      <c r="D1836" s="21" t="s">
        <v>4358</v>
      </c>
      <c r="E1836" s="21" t="s">
        <v>4358</v>
      </c>
      <c r="F1836" s="21" t="s">
        <v>4358</v>
      </c>
      <c r="G1836" s="21" t="s">
        <v>20333</v>
      </c>
      <c r="H1836" s="21" t="s">
        <v>4358</v>
      </c>
      <c r="I1836" s="21" t="s">
        <v>13959</v>
      </c>
      <c r="J1836" s="21" t="s">
        <v>4358</v>
      </c>
    </row>
    <row r="1837" spans="1:10" ht="13" x14ac:dyDescent="0.15">
      <c r="A1837" s="2" t="s">
        <v>4360</v>
      </c>
      <c r="B1837" s="2" t="s">
        <v>4361</v>
      </c>
      <c r="C1837" s="21" t="s">
        <v>4360</v>
      </c>
      <c r="D1837" s="21" t="s">
        <v>4360</v>
      </c>
      <c r="E1837" s="21" t="s">
        <v>4360</v>
      </c>
      <c r="F1837" s="21" t="s">
        <v>4360</v>
      </c>
      <c r="G1837" s="21" t="s">
        <v>20334</v>
      </c>
      <c r="H1837" s="21" t="s">
        <v>4360</v>
      </c>
      <c r="I1837" s="21" t="s">
        <v>13960</v>
      </c>
      <c r="J1837" s="21" t="s">
        <v>4360</v>
      </c>
    </row>
    <row r="1838" spans="1:10" ht="13" x14ac:dyDescent="0.15">
      <c r="A1838" s="2" t="s">
        <v>4362</v>
      </c>
      <c r="B1838" s="2" t="s">
        <v>4363</v>
      </c>
      <c r="C1838" s="21" t="s">
        <v>4362</v>
      </c>
      <c r="D1838" s="21" t="s">
        <v>24143</v>
      </c>
      <c r="E1838" s="21" t="s">
        <v>28394</v>
      </c>
      <c r="F1838" s="21" t="s">
        <v>4362</v>
      </c>
      <c r="G1838" s="21" t="s">
        <v>20335</v>
      </c>
      <c r="H1838" s="21" t="s">
        <v>4362</v>
      </c>
      <c r="I1838" s="21" t="s">
        <v>13961</v>
      </c>
      <c r="J1838" s="21" t="s">
        <v>4362</v>
      </c>
    </row>
    <row r="1839" spans="1:10" ht="13" x14ac:dyDescent="0.15">
      <c r="A1839" s="2" t="s">
        <v>4364</v>
      </c>
      <c r="B1839" s="2" t="s">
        <v>4365</v>
      </c>
      <c r="C1839" s="21" t="s">
        <v>4364</v>
      </c>
      <c r="D1839" s="21" t="s">
        <v>4364</v>
      </c>
      <c r="E1839" s="21" t="s">
        <v>4364</v>
      </c>
      <c r="F1839" s="21" t="s">
        <v>4364</v>
      </c>
      <c r="G1839" s="21" t="s">
        <v>20336</v>
      </c>
      <c r="H1839" s="21" t="s">
        <v>4364</v>
      </c>
      <c r="I1839" s="21" t="s">
        <v>13962</v>
      </c>
      <c r="J1839" s="21" t="s">
        <v>4364</v>
      </c>
    </row>
    <row r="1840" spans="1:10" ht="13" x14ac:dyDescent="0.15">
      <c r="A1840" s="2" t="s">
        <v>4366</v>
      </c>
      <c r="B1840" s="2" t="s">
        <v>4367</v>
      </c>
      <c r="C1840" s="21" t="s">
        <v>4366</v>
      </c>
      <c r="D1840" s="21" t="s">
        <v>4366</v>
      </c>
      <c r="E1840" s="21" t="s">
        <v>28395</v>
      </c>
      <c r="F1840" s="21" t="s">
        <v>4366</v>
      </c>
      <c r="G1840" s="21" t="s">
        <v>20337</v>
      </c>
      <c r="H1840" s="21" t="s">
        <v>4366</v>
      </c>
      <c r="I1840" s="21" t="s">
        <v>13963</v>
      </c>
      <c r="J1840" s="21" t="s">
        <v>4366</v>
      </c>
    </row>
    <row r="1841" spans="1:10" ht="13" x14ac:dyDescent="0.15">
      <c r="A1841" s="2" t="s">
        <v>4368</v>
      </c>
      <c r="B1841" s="2" t="s">
        <v>4369</v>
      </c>
      <c r="C1841" s="21" t="s">
        <v>4368</v>
      </c>
      <c r="D1841" s="21" t="s">
        <v>4368</v>
      </c>
      <c r="E1841" s="21" t="s">
        <v>4368</v>
      </c>
      <c r="F1841" s="21" t="s">
        <v>4368</v>
      </c>
      <c r="G1841" s="21" t="s">
        <v>20338</v>
      </c>
      <c r="H1841" s="21" t="s">
        <v>11430</v>
      </c>
      <c r="I1841" s="21" t="s">
        <v>13964</v>
      </c>
      <c r="J1841" s="21" t="s">
        <v>4368</v>
      </c>
    </row>
    <row r="1842" spans="1:10" ht="13" x14ac:dyDescent="0.15">
      <c r="A1842" s="2" t="s">
        <v>4370</v>
      </c>
      <c r="B1842" s="2" t="s">
        <v>4371</v>
      </c>
      <c r="C1842" s="21" t="s">
        <v>4370</v>
      </c>
      <c r="D1842" s="21" t="s">
        <v>4370</v>
      </c>
      <c r="E1842" s="21" t="s">
        <v>4370</v>
      </c>
      <c r="F1842" s="21" t="s">
        <v>4370</v>
      </c>
      <c r="G1842" s="21" t="s">
        <v>20339</v>
      </c>
      <c r="H1842" s="21" t="s">
        <v>4370</v>
      </c>
      <c r="I1842" s="21" t="s">
        <v>13965</v>
      </c>
      <c r="J1842" s="21" t="s">
        <v>4370</v>
      </c>
    </row>
    <row r="1843" spans="1:10" ht="13" x14ac:dyDescent="0.15">
      <c r="A1843" s="2" t="s">
        <v>4372</v>
      </c>
      <c r="B1843" s="2" t="s">
        <v>4373</v>
      </c>
      <c r="C1843" s="21" t="s">
        <v>4372</v>
      </c>
      <c r="D1843" s="21" t="s">
        <v>24144</v>
      </c>
      <c r="E1843" s="21" t="s">
        <v>28396</v>
      </c>
      <c r="F1843" s="21" t="s">
        <v>4372</v>
      </c>
      <c r="G1843" s="21" t="s">
        <v>20340</v>
      </c>
      <c r="H1843" s="21" t="s">
        <v>4372</v>
      </c>
      <c r="I1843" s="21" t="s">
        <v>13966</v>
      </c>
      <c r="J1843" s="21" t="s">
        <v>4372</v>
      </c>
    </row>
    <row r="1844" spans="1:10" ht="13" x14ac:dyDescent="0.15">
      <c r="A1844" s="2" t="s">
        <v>4374</v>
      </c>
      <c r="B1844" s="2" t="s">
        <v>4375</v>
      </c>
      <c r="C1844" s="21" t="s">
        <v>4374</v>
      </c>
      <c r="D1844" s="21" t="s">
        <v>24145</v>
      </c>
      <c r="E1844" s="21" t="s">
        <v>28397</v>
      </c>
      <c r="F1844" s="21" t="s">
        <v>4374</v>
      </c>
      <c r="G1844" s="21" t="s">
        <v>20341</v>
      </c>
      <c r="H1844" s="21" t="s">
        <v>4374</v>
      </c>
      <c r="I1844" s="21" t="s">
        <v>13967</v>
      </c>
      <c r="J1844" s="21" t="s">
        <v>4374</v>
      </c>
    </row>
    <row r="1845" spans="1:10" ht="13" x14ac:dyDescent="0.15">
      <c r="A1845" s="2" t="s">
        <v>4376</v>
      </c>
      <c r="B1845" s="2" t="s">
        <v>4377</v>
      </c>
      <c r="C1845" s="21" t="s">
        <v>4376</v>
      </c>
      <c r="D1845" s="21" t="s">
        <v>24146</v>
      </c>
      <c r="E1845" s="21" t="s">
        <v>28398</v>
      </c>
      <c r="F1845" s="21" t="s">
        <v>4376</v>
      </c>
      <c r="G1845" s="21" t="s">
        <v>20342</v>
      </c>
      <c r="H1845" s="21" t="s">
        <v>4376</v>
      </c>
      <c r="I1845" s="21" t="s">
        <v>13968</v>
      </c>
      <c r="J1845" s="21" t="s">
        <v>4376</v>
      </c>
    </row>
    <row r="1846" spans="1:10" ht="13" x14ac:dyDescent="0.15">
      <c r="A1846" s="2" t="s">
        <v>4378</v>
      </c>
      <c r="B1846" s="2" t="s">
        <v>4379</v>
      </c>
      <c r="C1846" s="21" t="s">
        <v>4378</v>
      </c>
      <c r="D1846" s="21" t="s">
        <v>24147</v>
      </c>
      <c r="E1846" s="21" t="s">
        <v>28399</v>
      </c>
      <c r="F1846" s="21" t="s">
        <v>4378</v>
      </c>
      <c r="G1846" s="21" t="s">
        <v>20343</v>
      </c>
      <c r="H1846" s="21" t="s">
        <v>4378</v>
      </c>
      <c r="I1846" s="21" t="s">
        <v>13969</v>
      </c>
      <c r="J1846" s="21" t="s">
        <v>4378</v>
      </c>
    </row>
    <row r="1847" spans="1:10" ht="13" x14ac:dyDescent="0.15">
      <c r="A1847" s="2" t="s">
        <v>4380</v>
      </c>
      <c r="B1847" s="2" t="s">
        <v>4381</v>
      </c>
      <c r="C1847" s="21" t="s">
        <v>4380</v>
      </c>
      <c r="D1847" s="21" t="s">
        <v>24148</v>
      </c>
      <c r="E1847" s="21" t="s">
        <v>24148</v>
      </c>
      <c r="F1847" s="21" t="s">
        <v>4380</v>
      </c>
      <c r="G1847" s="21" t="s">
        <v>20344</v>
      </c>
      <c r="H1847" s="21" t="s">
        <v>4380</v>
      </c>
      <c r="I1847" s="21" t="s">
        <v>13970</v>
      </c>
      <c r="J1847" s="21" t="s">
        <v>4380</v>
      </c>
    </row>
    <row r="1848" spans="1:10" ht="13" x14ac:dyDescent="0.15">
      <c r="A1848" s="2" t="s">
        <v>4382</v>
      </c>
      <c r="B1848" s="2" t="s">
        <v>4383</v>
      </c>
      <c r="C1848" s="21" t="s">
        <v>4382</v>
      </c>
      <c r="D1848" s="21" t="s">
        <v>4382</v>
      </c>
      <c r="E1848" s="21" t="s">
        <v>28400</v>
      </c>
      <c r="F1848" s="21" t="s">
        <v>4382</v>
      </c>
      <c r="G1848" s="21" t="s">
        <v>20345</v>
      </c>
      <c r="H1848" s="21" t="s">
        <v>4382</v>
      </c>
      <c r="I1848" s="21" t="s">
        <v>13971</v>
      </c>
      <c r="J1848" s="21" t="s">
        <v>4382</v>
      </c>
    </row>
    <row r="1849" spans="1:10" ht="13" x14ac:dyDescent="0.15">
      <c r="A1849" s="2" t="s">
        <v>4384</v>
      </c>
      <c r="B1849" s="2" t="s">
        <v>4385</v>
      </c>
      <c r="C1849" s="21" t="s">
        <v>4384</v>
      </c>
      <c r="D1849" s="21" t="s">
        <v>24149</v>
      </c>
      <c r="E1849" s="21" t="s">
        <v>28401</v>
      </c>
      <c r="F1849" s="21" t="s">
        <v>4384</v>
      </c>
      <c r="G1849" s="21" t="s">
        <v>20346</v>
      </c>
      <c r="H1849" s="21" t="s">
        <v>4384</v>
      </c>
      <c r="I1849" s="21" t="s">
        <v>13972</v>
      </c>
      <c r="J1849" s="21" t="s">
        <v>4384</v>
      </c>
    </row>
    <row r="1850" spans="1:10" ht="13" x14ac:dyDescent="0.15">
      <c r="A1850" s="2" t="s">
        <v>4386</v>
      </c>
      <c r="B1850" s="2" t="s">
        <v>4387</v>
      </c>
      <c r="C1850" s="21" t="s">
        <v>4386</v>
      </c>
      <c r="D1850" s="21" t="s">
        <v>24150</v>
      </c>
      <c r="E1850" s="21" t="s">
        <v>28402</v>
      </c>
      <c r="F1850" s="21" t="s">
        <v>4386</v>
      </c>
      <c r="G1850" s="21" t="s">
        <v>20347</v>
      </c>
      <c r="H1850" s="21" t="s">
        <v>4386</v>
      </c>
      <c r="I1850" s="21" t="s">
        <v>13973</v>
      </c>
      <c r="J1850" s="21" t="s">
        <v>4386</v>
      </c>
    </row>
    <row r="1851" spans="1:10" ht="13" x14ac:dyDescent="0.15">
      <c r="A1851" s="2" t="s">
        <v>4388</v>
      </c>
      <c r="B1851" s="2" t="s">
        <v>4389</v>
      </c>
      <c r="C1851" s="21" t="s">
        <v>4388</v>
      </c>
      <c r="D1851" s="21" t="s">
        <v>24151</v>
      </c>
      <c r="E1851" s="21" t="s">
        <v>28403</v>
      </c>
      <c r="F1851" s="21" t="s">
        <v>4388</v>
      </c>
      <c r="G1851" s="21" t="s">
        <v>20348</v>
      </c>
      <c r="H1851" s="21" t="s">
        <v>4388</v>
      </c>
      <c r="I1851" s="21" t="s">
        <v>13974</v>
      </c>
      <c r="J1851" s="21" t="s">
        <v>4388</v>
      </c>
    </row>
    <row r="1852" spans="1:10" ht="13" x14ac:dyDescent="0.15">
      <c r="A1852" s="2" t="s">
        <v>4390</v>
      </c>
      <c r="B1852" s="2" t="s">
        <v>4391</v>
      </c>
      <c r="C1852" s="21" t="s">
        <v>4390</v>
      </c>
      <c r="D1852" s="21" t="s">
        <v>24152</v>
      </c>
      <c r="E1852" s="21" t="s">
        <v>28404</v>
      </c>
      <c r="F1852" s="21" t="s">
        <v>4390</v>
      </c>
      <c r="G1852" s="21" t="s">
        <v>20349</v>
      </c>
      <c r="H1852" s="21" t="s">
        <v>4390</v>
      </c>
      <c r="I1852" s="21" t="s">
        <v>13975</v>
      </c>
      <c r="J1852" s="21" t="s">
        <v>4390</v>
      </c>
    </row>
    <row r="1853" spans="1:10" ht="13" x14ac:dyDescent="0.15">
      <c r="A1853" s="2" t="s">
        <v>4392</v>
      </c>
      <c r="B1853" s="2" t="s">
        <v>4393</v>
      </c>
      <c r="C1853" s="21" t="s">
        <v>4392</v>
      </c>
      <c r="D1853" s="21" t="s">
        <v>24153</v>
      </c>
      <c r="E1853" s="21" t="s">
        <v>28405</v>
      </c>
      <c r="F1853" s="21" t="s">
        <v>4392</v>
      </c>
      <c r="G1853" s="21" t="s">
        <v>20350</v>
      </c>
      <c r="H1853" s="21" t="s">
        <v>4392</v>
      </c>
      <c r="I1853" s="21" t="s">
        <v>13976</v>
      </c>
      <c r="J1853" s="21" t="s">
        <v>4392</v>
      </c>
    </row>
    <row r="1854" spans="1:10" ht="13" x14ac:dyDescent="0.15">
      <c r="A1854" s="2" t="s">
        <v>4394</v>
      </c>
      <c r="B1854" s="2" t="s">
        <v>4395</v>
      </c>
      <c r="C1854" s="21" t="s">
        <v>4394</v>
      </c>
      <c r="D1854" s="21" t="s">
        <v>24154</v>
      </c>
      <c r="E1854" s="21" t="s">
        <v>28406</v>
      </c>
      <c r="F1854" s="21" t="s">
        <v>4394</v>
      </c>
      <c r="G1854" s="21" t="s">
        <v>20351</v>
      </c>
      <c r="H1854" s="21" t="s">
        <v>4394</v>
      </c>
      <c r="I1854" s="21" t="s">
        <v>13977</v>
      </c>
      <c r="J1854" s="21" t="s">
        <v>4394</v>
      </c>
    </row>
    <row r="1855" spans="1:10" ht="13" x14ac:dyDescent="0.15">
      <c r="A1855" s="2" t="s">
        <v>4396</v>
      </c>
      <c r="B1855" s="2" t="s">
        <v>4397</v>
      </c>
      <c r="C1855" s="21" t="s">
        <v>4396</v>
      </c>
      <c r="D1855" s="21" t="s">
        <v>4396</v>
      </c>
      <c r="E1855" s="21" t="s">
        <v>4396</v>
      </c>
      <c r="F1855" s="21" t="s">
        <v>4396</v>
      </c>
      <c r="G1855" s="21" t="s">
        <v>20352</v>
      </c>
      <c r="H1855" s="21" t="s">
        <v>4396</v>
      </c>
      <c r="I1855" s="21" t="s">
        <v>13978</v>
      </c>
      <c r="J1855" s="21" t="s">
        <v>4396</v>
      </c>
    </row>
    <row r="1856" spans="1:10" ht="13" x14ac:dyDescent="0.15">
      <c r="A1856" s="2" t="s">
        <v>4398</v>
      </c>
      <c r="B1856" s="2" t="s">
        <v>4399</v>
      </c>
      <c r="C1856" s="21" t="s">
        <v>25915</v>
      </c>
      <c r="D1856" s="21" t="s">
        <v>24155</v>
      </c>
      <c r="E1856" s="21" t="s">
        <v>28407</v>
      </c>
      <c r="F1856" s="21" t="s">
        <v>27274</v>
      </c>
      <c r="G1856" s="21" t="s">
        <v>20353</v>
      </c>
      <c r="H1856" s="21" t="s">
        <v>4398</v>
      </c>
      <c r="I1856" s="21" t="s">
        <v>13979</v>
      </c>
      <c r="J1856" s="21" t="s">
        <v>17598</v>
      </c>
    </row>
    <row r="1857" spans="1:10" ht="13" x14ac:dyDescent="0.15">
      <c r="A1857" s="2" t="s">
        <v>4400</v>
      </c>
      <c r="B1857" s="2" t="s">
        <v>4401</v>
      </c>
      <c r="C1857" s="21" t="s">
        <v>4400</v>
      </c>
      <c r="D1857" s="21" t="s">
        <v>24156</v>
      </c>
      <c r="E1857" s="21" t="s">
        <v>28408</v>
      </c>
      <c r="F1857" s="21" t="s">
        <v>4400</v>
      </c>
      <c r="G1857" s="21" t="s">
        <v>20354</v>
      </c>
      <c r="H1857" s="21" t="s">
        <v>4400</v>
      </c>
      <c r="I1857" s="21" t="s">
        <v>13980</v>
      </c>
      <c r="J1857" s="21" t="s">
        <v>4400</v>
      </c>
    </row>
    <row r="1858" spans="1:10" ht="13" x14ac:dyDescent="0.15">
      <c r="A1858" s="2" t="s">
        <v>4402</v>
      </c>
      <c r="B1858" s="2" t="s">
        <v>4403</v>
      </c>
      <c r="C1858" s="21" t="s">
        <v>4402</v>
      </c>
      <c r="D1858" s="21" t="s">
        <v>24157</v>
      </c>
      <c r="E1858" s="21" t="s">
        <v>28409</v>
      </c>
      <c r="F1858" s="21" t="s">
        <v>4402</v>
      </c>
      <c r="G1858" s="21" t="s">
        <v>20355</v>
      </c>
      <c r="H1858" s="21" t="s">
        <v>4402</v>
      </c>
      <c r="I1858" s="21" t="s">
        <v>13981</v>
      </c>
      <c r="J1858" s="21" t="s">
        <v>4402</v>
      </c>
    </row>
    <row r="1859" spans="1:10" ht="13" x14ac:dyDescent="0.15">
      <c r="A1859" s="2" t="s">
        <v>4404</v>
      </c>
      <c r="B1859" s="2" t="s">
        <v>4405</v>
      </c>
      <c r="C1859" s="21" t="s">
        <v>4404</v>
      </c>
      <c r="D1859" s="21" t="s">
        <v>24158</v>
      </c>
      <c r="E1859" s="21" t="s">
        <v>28410</v>
      </c>
      <c r="F1859" s="21" t="s">
        <v>4404</v>
      </c>
      <c r="G1859" s="21" t="s">
        <v>20356</v>
      </c>
      <c r="H1859" s="21" t="s">
        <v>4404</v>
      </c>
      <c r="I1859" s="21" t="s">
        <v>13982</v>
      </c>
      <c r="J1859" s="21" t="s">
        <v>4404</v>
      </c>
    </row>
    <row r="1860" spans="1:10" ht="13" x14ac:dyDescent="0.15">
      <c r="A1860" s="2" t="s">
        <v>4406</v>
      </c>
      <c r="B1860" s="2" t="s">
        <v>4407</v>
      </c>
      <c r="C1860" s="21" t="s">
        <v>4406</v>
      </c>
      <c r="D1860" s="21" t="s">
        <v>24159</v>
      </c>
      <c r="E1860" s="21" t="s">
        <v>28411</v>
      </c>
      <c r="F1860" s="21" t="s">
        <v>4406</v>
      </c>
      <c r="G1860" s="21" t="s">
        <v>20357</v>
      </c>
      <c r="H1860" s="21" t="s">
        <v>4406</v>
      </c>
      <c r="I1860" s="21" t="s">
        <v>13983</v>
      </c>
      <c r="J1860" s="21" t="s">
        <v>4406</v>
      </c>
    </row>
    <row r="1861" spans="1:10" ht="13" x14ac:dyDescent="0.15">
      <c r="A1861" s="2" t="s">
        <v>4408</v>
      </c>
      <c r="B1861" s="2" t="s">
        <v>4409</v>
      </c>
      <c r="C1861" s="21" t="s">
        <v>4408</v>
      </c>
      <c r="D1861" s="21" t="s">
        <v>24160</v>
      </c>
      <c r="E1861" s="21" t="s">
        <v>4408</v>
      </c>
      <c r="F1861" s="21" t="s">
        <v>4408</v>
      </c>
      <c r="G1861" s="21" t="s">
        <v>20358</v>
      </c>
      <c r="H1861" s="21" t="s">
        <v>4408</v>
      </c>
      <c r="I1861" s="21" t="s">
        <v>13984</v>
      </c>
      <c r="J1861" s="21" t="s">
        <v>4408</v>
      </c>
    </row>
    <row r="1862" spans="1:10" ht="13" x14ac:dyDescent="0.15">
      <c r="A1862" s="2" t="s">
        <v>4410</v>
      </c>
      <c r="B1862" s="2" t="s">
        <v>4411</v>
      </c>
      <c r="C1862" s="21" t="s">
        <v>25916</v>
      </c>
      <c r="D1862" s="21" t="s">
        <v>24161</v>
      </c>
      <c r="E1862" s="21" t="s">
        <v>28412</v>
      </c>
      <c r="F1862" s="21" t="s">
        <v>27275</v>
      </c>
      <c r="G1862" s="21" t="s">
        <v>20359</v>
      </c>
      <c r="H1862" s="21" t="s">
        <v>4410</v>
      </c>
      <c r="I1862" s="21" t="s">
        <v>13985</v>
      </c>
      <c r="J1862" s="21" t="s">
        <v>17599</v>
      </c>
    </row>
    <row r="1863" spans="1:10" ht="13" x14ac:dyDescent="0.15">
      <c r="A1863" s="2" t="s">
        <v>4412</v>
      </c>
      <c r="B1863" s="2" t="s">
        <v>4413</v>
      </c>
      <c r="C1863" s="21" t="s">
        <v>4412</v>
      </c>
      <c r="D1863" s="21" t="s">
        <v>24162</v>
      </c>
      <c r="E1863" s="21" t="s">
        <v>28413</v>
      </c>
      <c r="F1863" s="21" t="s">
        <v>4412</v>
      </c>
      <c r="G1863" s="21" t="s">
        <v>20360</v>
      </c>
      <c r="H1863" s="21" t="s">
        <v>4412</v>
      </c>
      <c r="I1863" s="21" t="s">
        <v>13986</v>
      </c>
      <c r="J1863" s="21" t="s">
        <v>17600</v>
      </c>
    </row>
    <row r="1864" spans="1:10" ht="13" x14ac:dyDescent="0.15">
      <c r="A1864" s="2" t="s">
        <v>4414</v>
      </c>
      <c r="B1864" s="2" t="s">
        <v>4415</v>
      </c>
      <c r="C1864" s="21" t="s">
        <v>4414</v>
      </c>
      <c r="D1864" s="21" t="s">
        <v>24163</v>
      </c>
      <c r="E1864" s="21" t="s">
        <v>28414</v>
      </c>
      <c r="F1864" s="21" t="s">
        <v>4414</v>
      </c>
      <c r="G1864" s="21" t="s">
        <v>20361</v>
      </c>
      <c r="H1864" s="21" t="s">
        <v>4414</v>
      </c>
      <c r="I1864" s="21" t="s">
        <v>13987</v>
      </c>
      <c r="J1864" s="21" t="s">
        <v>17601</v>
      </c>
    </row>
    <row r="1865" spans="1:10" ht="13" x14ac:dyDescent="0.15">
      <c r="A1865" s="2" t="s">
        <v>4416</v>
      </c>
      <c r="B1865" s="2" t="s">
        <v>4417</v>
      </c>
      <c r="C1865" s="21" t="s">
        <v>4416</v>
      </c>
      <c r="D1865" s="21" t="s">
        <v>24164</v>
      </c>
      <c r="E1865" s="21" t="s">
        <v>28415</v>
      </c>
      <c r="F1865" s="21" t="s">
        <v>4416</v>
      </c>
      <c r="G1865" s="21" t="s">
        <v>20362</v>
      </c>
      <c r="H1865" s="21" t="s">
        <v>4416</v>
      </c>
      <c r="I1865" s="21" t="s">
        <v>13988</v>
      </c>
      <c r="J1865" s="21" t="s">
        <v>17602</v>
      </c>
    </row>
    <row r="1866" spans="1:10" ht="13" x14ac:dyDescent="0.15">
      <c r="A1866" s="2" t="s">
        <v>4418</v>
      </c>
      <c r="B1866" s="2" t="s">
        <v>4419</v>
      </c>
      <c r="C1866" s="21" t="s">
        <v>4418</v>
      </c>
      <c r="D1866" s="21" t="s">
        <v>24165</v>
      </c>
      <c r="E1866" s="21" t="s">
        <v>28416</v>
      </c>
      <c r="F1866" s="21" t="s">
        <v>4418</v>
      </c>
      <c r="G1866" s="21" t="s">
        <v>20363</v>
      </c>
      <c r="H1866" s="21" t="s">
        <v>4418</v>
      </c>
      <c r="I1866" s="21" t="s">
        <v>13989</v>
      </c>
      <c r="J1866" s="21" t="s">
        <v>4418</v>
      </c>
    </row>
    <row r="1867" spans="1:10" ht="13" x14ac:dyDescent="0.15">
      <c r="A1867" s="2" t="s">
        <v>4420</v>
      </c>
      <c r="B1867" s="2" t="s">
        <v>4421</v>
      </c>
      <c r="C1867" s="21" t="s">
        <v>4420</v>
      </c>
      <c r="D1867" s="21" t="s">
        <v>24166</v>
      </c>
      <c r="E1867" s="21" t="s">
        <v>28417</v>
      </c>
      <c r="F1867" s="21" t="s">
        <v>4420</v>
      </c>
      <c r="G1867" s="21" t="s">
        <v>20364</v>
      </c>
      <c r="H1867" s="21" t="s">
        <v>4420</v>
      </c>
      <c r="I1867" s="21" t="s">
        <v>13990</v>
      </c>
      <c r="J1867" s="21" t="s">
        <v>17603</v>
      </c>
    </row>
    <row r="1868" spans="1:10" ht="13" x14ac:dyDescent="0.15">
      <c r="A1868" s="2" t="s">
        <v>4422</v>
      </c>
      <c r="B1868" s="2" t="s">
        <v>4423</v>
      </c>
      <c r="C1868" s="21" t="s">
        <v>4422</v>
      </c>
      <c r="D1868" s="21" t="s">
        <v>24167</v>
      </c>
      <c r="E1868" s="21" t="s">
        <v>28418</v>
      </c>
      <c r="F1868" s="21" t="s">
        <v>4422</v>
      </c>
      <c r="G1868" s="21" t="s">
        <v>20365</v>
      </c>
      <c r="H1868" s="21" t="s">
        <v>4422</v>
      </c>
      <c r="I1868" s="21" t="s">
        <v>13991</v>
      </c>
      <c r="J1868" s="21" t="s">
        <v>17604</v>
      </c>
    </row>
    <row r="1869" spans="1:10" ht="13" x14ac:dyDescent="0.15">
      <c r="A1869" s="2" t="s">
        <v>4424</v>
      </c>
      <c r="B1869" s="2" t="s">
        <v>4425</v>
      </c>
      <c r="C1869" s="21" t="s">
        <v>4424</v>
      </c>
      <c r="D1869" s="21" t="s">
        <v>4424</v>
      </c>
      <c r="E1869" s="21" t="s">
        <v>4424</v>
      </c>
      <c r="F1869" s="21" t="s">
        <v>4424</v>
      </c>
      <c r="G1869" s="21" t="s">
        <v>20366</v>
      </c>
      <c r="H1869" s="21" t="s">
        <v>4424</v>
      </c>
      <c r="I1869" s="21" t="s">
        <v>13992</v>
      </c>
      <c r="J1869" s="21" t="s">
        <v>4424</v>
      </c>
    </row>
    <row r="1870" spans="1:10" ht="13" x14ac:dyDescent="0.15">
      <c r="A1870" s="2" t="s">
        <v>4426</v>
      </c>
      <c r="B1870" s="2" t="s">
        <v>4427</v>
      </c>
      <c r="C1870" s="21" t="s">
        <v>4426</v>
      </c>
      <c r="D1870" s="21" t="s">
        <v>24168</v>
      </c>
      <c r="E1870" s="21" t="s">
        <v>28419</v>
      </c>
      <c r="F1870" s="21" t="s">
        <v>4426</v>
      </c>
      <c r="G1870" s="21" t="s">
        <v>20367</v>
      </c>
      <c r="H1870" s="21" t="s">
        <v>4426</v>
      </c>
      <c r="I1870" s="21" t="s">
        <v>13993</v>
      </c>
      <c r="J1870" s="21" t="s">
        <v>17605</v>
      </c>
    </row>
    <row r="1871" spans="1:10" ht="13" x14ac:dyDescent="0.15">
      <c r="A1871" s="2" t="s">
        <v>4428</v>
      </c>
      <c r="B1871" s="2" t="s">
        <v>4429</v>
      </c>
      <c r="C1871" s="21" t="s">
        <v>4428</v>
      </c>
      <c r="D1871" s="21" t="s">
        <v>24169</v>
      </c>
      <c r="E1871" s="21" t="s">
        <v>28420</v>
      </c>
      <c r="F1871" s="21" t="s">
        <v>4428</v>
      </c>
      <c r="G1871" s="21" t="s">
        <v>20368</v>
      </c>
      <c r="H1871" s="21" t="s">
        <v>4428</v>
      </c>
      <c r="I1871" s="21" t="s">
        <v>13994</v>
      </c>
      <c r="J1871" s="21" t="s">
        <v>17606</v>
      </c>
    </row>
    <row r="1872" spans="1:10" ht="13" x14ac:dyDescent="0.15">
      <c r="A1872" s="2" t="s">
        <v>4430</v>
      </c>
      <c r="B1872" s="2" t="s">
        <v>4431</v>
      </c>
      <c r="C1872" s="21" t="s">
        <v>4430</v>
      </c>
      <c r="D1872" s="21" t="s">
        <v>24170</v>
      </c>
      <c r="E1872" s="21" t="s">
        <v>28421</v>
      </c>
      <c r="F1872" s="21" t="s">
        <v>4430</v>
      </c>
      <c r="G1872" s="21" t="s">
        <v>20369</v>
      </c>
      <c r="H1872" s="21" t="s">
        <v>4430</v>
      </c>
      <c r="I1872" s="21" t="s">
        <v>13995</v>
      </c>
      <c r="J1872" s="21" t="s">
        <v>17607</v>
      </c>
    </row>
    <row r="1873" spans="1:10" ht="13" x14ac:dyDescent="0.15">
      <c r="A1873" s="2" t="s">
        <v>4432</v>
      </c>
      <c r="B1873" s="2" t="s">
        <v>4433</v>
      </c>
      <c r="C1873" s="21" t="s">
        <v>4432</v>
      </c>
      <c r="D1873" s="21" t="s">
        <v>4432</v>
      </c>
      <c r="E1873" s="21" t="s">
        <v>28422</v>
      </c>
      <c r="F1873" s="21" t="s">
        <v>4432</v>
      </c>
      <c r="G1873" s="21" t="s">
        <v>20370</v>
      </c>
      <c r="H1873" s="21" t="s">
        <v>4432</v>
      </c>
      <c r="I1873" s="21" t="s">
        <v>13996</v>
      </c>
      <c r="J1873" s="21" t="s">
        <v>17608</v>
      </c>
    </row>
    <row r="1874" spans="1:10" ht="13" x14ac:dyDescent="0.15">
      <c r="A1874" s="2" t="s">
        <v>4434</v>
      </c>
      <c r="B1874" s="2" t="s">
        <v>4435</v>
      </c>
      <c r="C1874" s="21" t="s">
        <v>4434</v>
      </c>
      <c r="D1874" s="21" t="s">
        <v>17609</v>
      </c>
      <c r="E1874" s="21" t="s">
        <v>17609</v>
      </c>
      <c r="F1874" s="21" t="s">
        <v>4434</v>
      </c>
      <c r="G1874" s="21" t="s">
        <v>20371</v>
      </c>
      <c r="H1874" s="21" t="s">
        <v>4434</v>
      </c>
      <c r="I1874" s="21" t="s">
        <v>13997</v>
      </c>
      <c r="J1874" s="21" t="s">
        <v>17609</v>
      </c>
    </row>
    <row r="1875" spans="1:10" ht="13" x14ac:dyDescent="0.15">
      <c r="A1875" s="2" t="s">
        <v>4436</v>
      </c>
      <c r="B1875" s="2" t="s">
        <v>4437</v>
      </c>
      <c r="C1875" s="21" t="s">
        <v>4436</v>
      </c>
      <c r="D1875" s="21" t="s">
        <v>24171</v>
      </c>
      <c r="E1875" s="21" t="s">
        <v>28423</v>
      </c>
      <c r="F1875" s="21" t="s">
        <v>4436</v>
      </c>
      <c r="G1875" s="21" t="s">
        <v>20372</v>
      </c>
      <c r="H1875" s="21" t="s">
        <v>4436</v>
      </c>
      <c r="I1875" s="21" t="s">
        <v>13998</v>
      </c>
      <c r="J1875" s="21" t="s">
        <v>17610</v>
      </c>
    </row>
    <row r="1876" spans="1:10" ht="13" x14ac:dyDescent="0.15">
      <c r="A1876" s="2" t="s">
        <v>4438</v>
      </c>
      <c r="B1876" s="2" t="s">
        <v>4439</v>
      </c>
      <c r="C1876" s="21" t="s">
        <v>4438</v>
      </c>
      <c r="D1876" s="21" t="s">
        <v>24172</v>
      </c>
      <c r="E1876" s="21" t="s">
        <v>28424</v>
      </c>
      <c r="F1876" s="21" t="s">
        <v>4438</v>
      </c>
      <c r="G1876" s="21" t="s">
        <v>20373</v>
      </c>
      <c r="H1876" s="21" t="s">
        <v>4438</v>
      </c>
      <c r="I1876" s="21" t="s">
        <v>13999</v>
      </c>
      <c r="J1876" s="21" t="s">
        <v>17611</v>
      </c>
    </row>
    <row r="1877" spans="1:10" ht="13" x14ac:dyDescent="0.15">
      <c r="A1877" s="2" t="s">
        <v>4440</v>
      </c>
      <c r="B1877" s="2" t="s">
        <v>4441</v>
      </c>
      <c r="C1877" s="21" t="s">
        <v>4440</v>
      </c>
      <c r="D1877" s="21" t="s">
        <v>24173</v>
      </c>
      <c r="E1877" s="21" t="s">
        <v>28425</v>
      </c>
      <c r="F1877" s="21" t="s">
        <v>4440</v>
      </c>
      <c r="G1877" s="21" t="s">
        <v>20374</v>
      </c>
      <c r="H1877" s="21" t="s">
        <v>4440</v>
      </c>
      <c r="I1877" s="21" t="s">
        <v>14000</v>
      </c>
      <c r="J1877" s="21" t="s">
        <v>17612</v>
      </c>
    </row>
    <row r="1878" spans="1:10" ht="13" x14ac:dyDescent="0.15">
      <c r="A1878" s="2" t="s">
        <v>4442</v>
      </c>
      <c r="B1878" s="2" t="s">
        <v>4443</v>
      </c>
      <c r="C1878" s="21" t="s">
        <v>4442</v>
      </c>
      <c r="D1878" s="21" t="s">
        <v>24174</v>
      </c>
      <c r="E1878" s="21" t="s">
        <v>28426</v>
      </c>
      <c r="F1878" s="21" t="s">
        <v>4442</v>
      </c>
      <c r="G1878" s="21" t="s">
        <v>20375</v>
      </c>
      <c r="H1878" s="21" t="s">
        <v>4442</v>
      </c>
      <c r="I1878" s="21" t="s">
        <v>14001</v>
      </c>
      <c r="J1878" s="21" t="s">
        <v>17613</v>
      </c>
    </row>
    <row r="1879" spans="1:10" ht="13" x14ac:dyDescent="0.15">
      <c r="A1879" s="2" t="s">
        <v>4444</v>
      </c>
      <c r="B1879" s="2" t="s">
        <v>4445</v>
      </c>
      <c r="C1879" s="21" t="s">
        <v>4444</v>
      </c>
      <c r="D1879" s="21" t="s">
        <v>24175</v>
      </c>
      <c r="E1879" s="21" t="s">
        <v>28427</v>
      </c>
      <c r="F1879" s="21" t="s">
        <v>4444</v>
      </c>
      <c r="G1879" s="21" t="s">
        <v>20376</v>
      </c>
      <c r="H1879" s="21" t="s">
        <v>4444</v>
      </c>
      <c r="I1879" s="21" t="s">
        <v>14002</v>
      </c>
      <c r="J1879" s="21" t="s">
        <v>17614</v>
      </c>
    </row>
    <row r="1880" spans="1:10" ht="13" x14ac:dyDescent="0.15">
      <c r="A1880" s="2" t="s">
        <v>4446</v>
      </c>
      <c r="B1880" s="2" t="s">
        <v>4447</v>
      </c>
      <c r="C1880" s="21" t="s">
        <v>4446</v>
      </c>
      <c r="D1880" s="21" t="s">
        <v>4446</v>
      </c>
      <c r="E1880" s="21" t="s">
        <v>4446</v>
      </c>
      <c r="F1880" s="21" t="s">
        <v>4446</v>
      </c>
      <c r="G1880" s="21" t="s">
        <v>20377</v>
      </c>
      <c r="H1880" s="21" t="s">
        <v>4446</v>
      </c>
      <c r="I1880" s="21" t="s">
        <v>14003</v>
      </c>
      <c r="J1880" s="21" t="s">
        <v>4446</v>
      </c>
    </row>
    <row r="1881" spans="1:10" ht="13" x14ac:dyDescent="0.15">
      <c r="A1881" s="2" t="s">
        <v>4448</v>
      </c>
      <c r="B1881" s="2" t="s">
        <v>4449</v>
      </c>
      <c r="C1881" s="21" t="s">
        <v>25917</v>
      </c>
      <c r="D1881" s="21" t="s">
        <v>4448</v>
      </c>
      <c r="E1881" s="21" t="s">
        <v>4448</v>
      </c>
      <c r="F1881" s="21" t="s">
        <v>25917</v>
      </c>
      <c r="G1881" s="21" t="s">
        <v>20378</v>
      </c>
      <c r="H1881" s="21" t="s">
        <v>4448</v>
      </c>
      <c r="I1881" s="21" t="s">
        <v>14004</v>
      </c>
      <c r="J1881" s="21" t="s">
        <v>4448</v>
      </c>
    </row>
    <row r="1882" spans="1:10" ht="13" x14ac:dyDescent="0.15">
      <c r="A1882" s="2" t="s">
        <v>4450</v>
      </c>
      <c r="B1882" s="2" t="s">
        <v>4451</v>
      </c>
      <c r="C1882" s="21" t="s">
        <v>4450</v>
      </c>
      <c r="D1882" s="21" t="s">
        <v>4450</v>
      </c>
      <c r="E1882" s="21" t="s">
        <v>4450</v>
      </c>
      <c r="F1882" s="21" t="s">
        <v>4450</v>
      </c>
      <c r="G1882" s="21" t="s">
        <v>20379</v>
      </c>
      <c r="H1882" s="21" t="s">
        <v>4450</v>
      </c>
      <c r="I1882" s="21" t="s">
        <v>14005</v>
      </c>
      <c r="J1882" s="21" t="s">
        <v>4450</v>
      </c>
    </row>
    <row r="1883" spans="1:10" ht="13" x14ac:dyDescent="0.15">
      <c r="A1883" s="2" t="s">
        <v>4452</v>
      </c>
      <c r="B1883" s="2" t="s">
        <v>4453</v>
      </c>
      <c r="C1883" s="21" t="s">
        <v>4452</v>
      </c>
      <c r="D1883" s="21" t="s">
        <v>4452</v>
      </c>
      <c r="E1883" s="21" t="s">
        <v>4452</v>
      </c>
      <c r="F1883" s="21" t="s">
        <v>4452</v>
      </c>
      <c r="G1883" s="21" t="s">
        <v>20380</v>
      </c>
      <c r="H1883" s="21" t="s">
        <v>4452</v>
      </c>
      <c r="I1883" s="21" t="s">
        <v>14006</v>
      </c>
      <c r="J1883" s="21" t="s">
        <v>4452</v>
      </c>
    </row>
    <row r="1884" spans="1:10" ht="13" x14ac:dyDescent="0.15">
      <c r="A1884" s="2" t="s">
        <v>4454</v>
      </c>
      <c r="B1884" s="2" t="s">
        <v>4455</v>
      </c>
      <c r="C1884" s="21" t="s">
        <v>4454</v>
      </c>
      <c r="D1884" s="21" t="s">
        <v>4454</v>
      </c>
      <c r="E1884" s="21" t="s">
        <v>4454</v>
      </c>
      <c r="F1884" s="21" t="s">
        <v>4454</v>
      </c>
      <c r="G1884" s="21" t="s">
        <v>20381</v>
      </c>
      <c r="H1884" s="21" t="s">
        <v>4454</v>
      </c>
      <c r="I1884" s="21" t="s">
        <v>14007</v>
      </c>
      <c r="J1884" s="21" t="s">
        <v>4454</v>
      </c>
    </row>
    <row r="1885" spans="1:10" ht="13" x14ac:dyDescent="0.15">
      <c r="A1885" s="2" t="s">
        <v>4456</v>
      </c>
      <c r="B1885" s="2" t="s">
        <v>4457</v>
      </c>
      <c r="C1885" s="21" t="s">
        <v>4456</v>
      </c>
      <c r="D1885" s="21" t="s">
        <v>4456</v>
      </c>
      <c r="E1885" s="21" t="s">
        <v>4456</v>
      </c>
      <c r="F1885" s="21" t="s">
        <v>4456</v>
      </c>
      <c r="G1885" s="21" t="s">
        <v>20382</v>
      </c>
      <c r="H1885" s="21" t="s">
        <v>4456</v>
      </c>
      <c r="I1885" s="21" t="s">
        <v>14008</v>
      </c>
      <c r="J1885" s="21" t="s">
        <v>4456</v>
      </c>
    </row>
    <row r="1886" spans="1:10" ht="13" x14ac:dyDescent="0.15">
      <c r="A1886" s="2" t="s">
        <v>4458</v>
      </c>
      <c r="B1886" s="2" t="s">
        <v>4459</v>
      </c>
      <c r="C1886" s="21" t="s">
        <v>4458</v>
      </c>
      <c r="D1886" s="21" t="s">
        <v>4458</v>
      </c>
      <c r="E1886" s="21" t="s">
        <v>4458</v>
      </c>
      <c r="F1886" s="21" t="s">
        <v>27276</v>
      </c>
      <c r="G1886" s="21" t="s">
        <v>20383</v>
      </c>
      <c r="H1886" s="21" t="s">
        <v>4458</v>
      </c>
      <c r="I1886" s="21" t="s">
        <v>14009</v>
      </c>
      <c r="J1886" s="21" t="s">
        <v>4458</v>
      </c>
    </row>
    <row r="1887" spans="1:10" ht="13" x14ac:dyDescent="0.15">
      <c r="A1887" s="2" t="s">
        <v>4460</v>
      </c>
      <c r="B1887" s="2" t="s">
        <v>4461</v>
      </c>
      <c r="C1887" s="21" t="s">
        <v>4460</v>
      </c>
      <c r="D1887" s="21" t="s">
        <v>4460</v>
      </c>
      <c r="E1887" s="21" t="s">
        <v>4460</v>
      </c>
      <c r="F1887" s="21" t="s">
        <v>4460</v>
      </c>
      <c r="G1887" s="21" t="s">
        <v>20384</v>
      </c>
      <c r="H1887" s="21" t="s">
        <v>4460</v>
      </c>
      <c r="I1887" s="21" t="s">
        <v>14010</v>
      </c>
      <c r="J1887" s="21" t="s">
        <v>4460</v>
      </c>
    </row>
    <row r="1888" spans="1:10" ht="13" x14ac:dyDescent="0.15">
      <c r="A1888" s="2" t="s">
        <v>4462</v>
      </c>
      <c r="B1888" s="2" t="s">
        <v>4463</v>
      </c>
      <c r="C1888" s="21" t="s">
        <v>4462</v>
      </c>
      <c r="D1888" s="21" t="s">
        <v>4462</v>
      </c>
      <c r="E1888" s="21" t="s">
        <v>4462</v>
      </c>
      <c r="F1888" s="21" t="s">
        <v>4462</v>
      </c>
      <c r="G1888" s="21" t="s">
        <v>20385</v>
      </c>
      <c r="H1888" s="21" t="s">
        <v>4462</v>
      </c>
      <c r="I1888" s="21" t="s">
        <v>14011</v>
      </c>
      <c r="J1888" s="21" t="s">
        <v>4462</v>
      </c>
    </row>
    <row r="1889" spans="1:10" ht="13" x14ac:dyDescent="0.15">
      <c r="A1889" s="2" t="s">
        <v>4464</v>
      </c>
      <c r="B1889" s="2" t="s">
        <v>4465</v>
      </c>
      <c r="C1889" s="21" t="s">
        <v>4464</v>
      </c>
      <c r="D1889" s="21" t="s">
        <v>4464</v>
      </c>
      <c r="E1889" s="21" t="s">
        <v>4464</v>
      </c>
      <c r="F1889" s="21" t="s">
        <v>4464</v>
      </c>
      <c r="G1889" s="21" t="s">
        <v>20386</v>
      </c>
      <c r="H1889" s="21" t="s">
        <v>4464</v>
      </c>
      <c r="I1889" s="21" t="s">
        <v>14012</v>
      </c>
      <c r="J1889" s="21" t="s">
        <v>4464</v>
      </c>
    </row>
    <row r="1890" spans="1:10" ht="13" x14ac:dyDescent="0.15">
      <c r="A1890" s="2" t="s">
        <v>4466</v>
      </c>
      <c r="B1890" s="2" t="s">
        <v>4467</v>
      </c>
      <c r="C1890" s="21" t="s">
        <v>4466</v>
      </c>
      <c r="D1890" s="21" t="s">
        <v>4466</v>
      </c>
      <c r="E1890" s="21" t="s">
        <v>4466</v>
      </c>
      <c r="F1890" s="21" t="s">
        <v>4466</v>
      </c>
      <c r="G1890" s="21" t="s">
        <v>20387</v>
      </c>
      <c r="H1890" s="21" t="s">
        <v>4466</v>
      </c>
      <c r="I1890" s="21" t="s">
        <v>14013</v>
      </c>
      <c r="J1890" s="21" t="s">
        <v>4466</v>
      </c>
    </row>
    <row r="1891" spans="1:10" ht="13" x14ac:dyDescent="0.15">
      <c r="A1891" s="2" t="s">
        <v>4468</v>
      </c>
      <c r="B1891" s="2" t="s">
        <v>4469</v>
      </c>
      <c r="C1891" s="21" t="s">
        <v>4468</v>
      </c>
      <c r="D1891" s="21" t="s">
        <v>4468</v>
      </c>
      <c r="E1891" s="21" t="s">
        <v>4468</v>
      </c>
      <c r="F1891" s="21" t="s">
        <v>4468</v>
      </c>
      <c r="G1891" s="21" t="s">
        <v>20388</v>
      </c>
      <c r="H1891" s="21" t="s">
        <v>4468</v>
      </c>
      <c r="I1891" s="21" t="s">
        <v>14014</v>
      </c>
      <c r="J1891" s="21" t="s">
        <v>4468</v>
      </c>
    </row>
    <row r="1892" spans="1:10" ht="13" x14ac:dyDescent="0.15">
      <c r="A1892" s="2" t="s">
        <v>4470</v>
      </c>
      <c r="B1892" s="2" t="s">
        <v>4471</v>
      </c>
      <c r="C1892" s="21" t="s">
        <v>4470</v>
      </c>
      <c r="D1892" s="21" t="s">
        <v>4470</v>
      </c>
      <c r="E1892" s="21" t="s">
        <v>4470</v>
      </c>
      <c r="F1892" s="21" t="s">
        <v>4470</v>
      </c>
      <c r="G1892" s="21" t="s">
        <v>20389</v>
      </c>
      <c r="H1892" s="21" t="s">
        <v>4470</v>
      </c>
      <c r="I1892" s="21" t="s">
        <v>14015</v>
      </c>
      <c r="J1892" s="21" t="s">
        <v>4470</v>
      </c>
    </row>
    <row r="1893" spans="1:10" ht="13" x14ac:dyDescent="0.15">
      <c r="A1893" s="2" t="s">
        <v>4472</v>
      </c>
      <c r="B1893" s="2" t="s">
        <v>4473</v>
      </c>
      <c r="C1893" s="21" t="s">
        <v>4472</v>
      </c>
      <c r="D1893" s="21" t="s">
        <v>4472</v>
      </c>
      <c r="E1893" s="21" t="s">
        <v>4472</v>
      </c>
      <c r="F1893" s="21" t="s">
        <v>4472</v>
      </c>
      <c r="G1893" s="21" t="s">
        <v>20390</v>
      </c>
      <c r="H1893" s="21" t="s">
        <v>4472</v>
      </c>
      <c r="I1893" s="21" t="s">
        <v>14016</v>
      </c>
      <c r="J1893" s="21" t="s">
        <v>4472</v>
      </c>
    </row>
    <row r="1894" spans="1:10" ht="13" x14ac:dyDescent="0.15">
      <c r="A1894" s="2" t="s">
        <v>4474</v>
      </c>
      <c r="B1894" s="2" t="s">
        <v>4475</v>
      </c>
      <c r="C1894" s="21" t="s">
        <v>4474</v>
      </c>
      <c r="D1894" s="21" t="s">
        <v>4474</v>
      </c>
      <c r="E1894" s="21" t="s">
        <v>4474</v>
      </c>
      <c r="F1894" s="21" t="s">
        <v>4474</v>
      </c>
      <c r="G1894" s="21" t="s">
        <v>20391</v>
      </c>
      <c r="H1894" s="21" t="s">
        <v>4474</v>
      </c>
      <c r="I1894" s="21" t="s">
        <v>14017</v>
      </c>
      <c r="J1894" s="21" t="s">
        <v>4474</v>
      </c>
    </row>
    <row r="1895" spans="1:10" ht="13" x14ac:dyDescent="0.15">
      <c r="A1895" s="2" t="s">
        <v>4476</v>
      </c>
      <c r="B1895" s="2" t="s">
        <v>4477</v>
      </c>
      <c r="C1895" s="21" t="s">
        <v>4476</v>
      </c>
      <c r="D1895" s="21" t="s">
        <v>4476</v>
      </c>
      <c r="E1895" s="21" t="s">
        <v>4476</v>
      </c>
      <c r="F1895" s="21" t="s">
        <v>4476</v>
      </c>
      <c r="G1895" s="21" t="s">
        <v>20392</v>
      </c>
      <c r="H1895" s="21" t="s">
        <v>4476</v>
      </c>
      <c r="I1895" s="21" t="s">
        <v>14018</v>
      </c>
      <c r="J1895" s="21" t="s">
        <v>4476</v>
      </c>
    </row>
    <row r="1896" spans="1:10" ht="13" x14ac:dyDescent="0.15">
      <c r="A1896" s="2" t="s">
        <v>4478</v>
      </c>
      <c r="B1896" s="2" t="s">
        <v>4479</v>
      </c>
      <c r="C1896" s="21" t="s">
        <v>4478</v>
      </c>
      <c r="D1896" s="21" t="s">
        <v>4478</v>
      </c>
      <c r="E1896" s="21" t="s">
        <v>4478</v>
      </c>
      <c r="F1896" s="21" t="s">
        <v>4478</v>
      </c>
      <c r="G1896" s="21" t="s">
        <v>20393</v>
      </c>
      <c r="H1896" s="21" t="s">
        <v>4478</v>
      </c>
      <c r="I1896" s="21" t="s">
        <v>14019</v>
      </c>
      <c r="J1896" s="21" t="s">
        <v>4478</v>
      </c>
    </row>
    <row r="1897" spans="1:10" ht="13" x14ac:dyDescent="0.15">
      <c r="A1897" s="2" t="s">
        <v>4480</v>
      </c>
      <c r="B1897" s="2" t="s">
        <v>4481</v>
      </c>
      <c r="C1897" s="21" t="s">
        <v>4480</v>
      </c>
      <c r="D1897" s="21" t="s">
        <v>4480</v>
      </c>
      <c r="E1897" s="21" t="s">
        <v>4480</v>
      </c>
      <c r="F1897" s="21" t="s">
        <v>4480</v>
      </c>
      <c r="G1897" s="21" t="s">
        <v>20394</v>
      </c>
      <c r="H1897" s="21" t="s">
        <v>4480</v>
      </c>
      <c r="I1897" s="21" t="s">
        <v>14020</v>
      </c>
      <c r="J1897" s="21" t="s">
        <v>4480</v>
      </c>
    </row>
    <row r="1898" spans="1:10" ht="13" x14ac:dyDescent="0.15">
      <c r="A1898" s="2" t="s">
        <v>4482</v>
      </c>
      <c r="B1898" s="2" t="s">
        <v>4483</v>
      </c>
      <c r="C1898" s="21" t="s">
        <v>4482</v>
      </c>
      <c r="D1898" s="21" t="s">
        <v>4482</v>
      </c>
      <c r="E1898" s="21" t="s">
        <v>4482</v>
      </c>
      <c r="F1898" s="21" t="s">
        <v>4482</v>
      </c>
      <c r="G1898" s="21" t="s">
        <v>20395</v>
      </c>
      <c r="H1898" s="21" t="s">
        <v>4482</v>
      </c>
      <c r="I1898" s="21" t="s">
        <v>14021</v>
      </c>
      <c r="J1898" s="21" t="s">
        <v>4482</v>
      </c>
    </row>
    <row r="1899" spans="1:10" ht="13" x14ac:dyDescent="0.15">
      <c r="A1899" s="2" t="s">
        <v>4484</v>
      </c>
      <c r="B1899" s="2" t="s">
        <v>4485</v>
      </c>
      <c r="C1899" s="21" t="s">
        <v>4484</v>
      </c>
      <c r="D1899" s="21" t="s">
        <v>4484</v>
      </c>
      <c r="E1899" s="21" t="s">
        <v>4484</v>
      </c>
      <c r="F1899" s="21" t="s">
        <v>4484</v>
      </c>
      <c r="G1899" s="21" t="s">
        <v>20396</v>
      </c>
      <c r="H1899" s="21" t="s">
        <v>4484</v>
      </c>
      <c r="I1899" s="21" t="s">
        <v>14022</v>
      </c>
      <c r="J1899" s="21" t="s">
        <v>4484</v>
      </c>
    </row>
    <row r="1900" spans="1:10" ht="13" x14ac:dyDescent="0.15">
      <c r="A1900" s="2" t="s">
        <v>4486</v>
      </c>
      <c r="B1900" s="2" t="s">
        <v>4487</v>
      </c>
      <c r="C1900" s="21" t="s">
        <v>4486</v>
      </c>
      <c r="D1900" s="21" t="s">
        <v>4486</v>
      </c>
      <c r="E1900" s="21" t="s">
        <v>4486</v>
      </c>
      <c r="F1900" s="21" t="s">
        <v>4486</v>
      </c>
      <c r="G1900" s="21" t="s">
        <v>20397</v>
      </c>
      <c r="H1900" s="21" t="s">
        <v>4486</v>
      </c>
      <c r="I1900" s="21" t="s">
        <v>14023</v>
      </c>
      <c r="J1900" s="21" t="s">
        <v>4486</v>
      </c>
    </row>
    <row r="1901" spans="1:10" ht="13" x14ac:dyDescent="0.15">
      <c r="A1901" s="2" t="s">
        <v>4488</v>
      </c>
      <c r="B1901" s="2" t="s">
        <v>4489</v>
      </c>
      <c r="C1901" s="21" t="s">
        <v>4488</v>
      </c>
      <c r="D1901" s="21" t="s">
        <v>4488</v>
      </c>
      <c r="E1901" s="21" t="s">
        <v>4488</v>
      </c>
      <c r="F1901" s="21" t="s">
        <v>4488</v>
      </c>
      <c r="G1901" s="21" t="s">
        <v>20398</v>
      </c>
      <c r="H1901" s="21" t="s">
        <v>4488</v>
      </c>
      <c r="I1901" s="21" t="s">
        <v>14024</v>
      </c>
      <c r="J1901" s="21" t="s">
        <v>4488</v>
      </c>
    </row>
    <row r="1902" spans="1:10" ht="13" x14ac:dyDescent="0.15">
      <c r="A1902" s="2" t="s">
        <v>4490</v>
      </c>
      <c r="B1902" s="2" t="s">
        <v>4491</v>
      </c>
      <c r="C1902" s="21" t="s">
        <v>4490</v>
      </c>
      <c r="D1902" s="21" t="s">
        <v>4490</v>
      </c>
      <c r="E1902" s="21" t="s">
        <v>4490</v>
      </c>
      <c r="F1902" s="21" t="s">
        <v>4490</v>
      </c>
      <c r="G1902" s="21" t="s">
        <v>20399</v>
      </c>
      <c r="H1902" s="21" t="s">
        <v>4490</v>
      </c>
      <c r="I1902" s="21" t="s">
        <v>14025</v>
      </c>
      <c r="J1902" s="21" t="s">
        <v>4490</v>
      </c>
    </row>
    <row r="1903" spans="1:10" ht="13" x14ac:dyDescent="0.15">
      <c r="A1903" s="2" t="s">
        <v>4492</v>
      </c>
      <c r="B1903" s="2" t="s">
        <v>4493</v>
      </c>
      <c r="C1903" s="21" t="s">
        <v>4492</v>
      </c>
      <c r="D1903" s="21" t="s">
        <v>4492</v>
      </c>
      <c r="E1903" s="21" t="s">
        <v>4492</v>
      </c>
      <c r="F1903" s="21" t="s">
        <v>4492</v>
      </c>
      <c r="G1903" s="21" t="s">
        <v>20400</v>
      </c>
      <c r="H1903" s="21" t="s">
        <v>4492</v>
      </c>
      <c r="I1903" s="21" t="s">
        <v>14026</v>
      </c>
      <c r="J1903" s="21" t="s">
        <v>4492</v>
      </c>
    </row>
    <row r="1904" spans="1:10" ht="13" x14ac:dyDescent="0.15">
      <c r="A1904" s="2" t="s">
        <v>4494</v>
      </c>
      <c r="B1904" s="2" t="s">
        <v>4495</v>
      </c>
      <c r="C1904" s="21" t="s">
        <v>4494</v>
      </c>
      <c r="D1904" s="21" t="s">
        <v>4494</v>
      </c>
      <c r="E1904" s="21" t="s">
        <v>4494</v>
      </c>
      <c r="F1904" s="21" t="s">
        <v>4494</v>
      </c>
      <c r="G1904" s="21" t="s">
        <v>20401</v>
      </c>
      <c r="H1904" s="21" t="s">
        <v>4494</v>
      </c>
      <c r="I1904" s="21" t="s">
        <v>14027</v>
      </c>
      <c r="J1904" s="21" t="s">
        <v>4494</v>
      </c>
    </row>
    <row r="1905" spans="1:10" ht="13" x14ac:dyDescent="0.15">
      <c r="A1905" s="2" t="s">
        <v>4496</v>
      </c>
      <c r="B1905" s="2" t="s">
        <v>4497</v>
      </c>
      <c r="C1905" s="21" t="s">
        <v>4496</v>
      </c>
      <c r="D1905" s="21" t="s">
        <v>4496</v>
      </c>
      <c r="E1905" s="21" t="s">
        <v>4496</v>
      </c>
      <c r="F1905" s="21" t="s">
        <v>4496</v>
      </c>
      <c r="G1905" s="21" t="s">
        <v>20402</v>
      </c>
      <c r="H1905" s="21" t="s">
        <v>4496</v>
      </c>
      <c r="I1905" s="21" t="s">
        <v>14028</v>
      </c>
      <c r="J1905" s="21" t="s">
        <v>4496</v>
      </c>
    </row>
    <row r="1906" spans="1:10" ht="13" x14ac:dyDescent="0.15">
      <c r="A1906" s="2" t="s">
        <v>4498</v>
      </c>
      <c r="B1906" s="2" t="s">
        <v>4499</v>
      </c>
      <c r="C1906" s="21" t="s">
        <v>4498</v>
      </c>
      <c r="D1906" s="21" t="s">
        <v>4498</v>
      </c>
      <c r="E1906" s="21" t="s">
        <v>4498</v>
      </c>
      <c r="F1906" s="21" t="s">
        <v>4498</v>
      </c>
      <c r="G1906" s="21" t="s">
        <v>20403</v>
      </c>
      <c r="H1906" s="21" t="s">
        <v>4498</v>
      </c>
      <c r="I1906" s="21" t="s">
        <v>14029</v>
      </c>
      <c r="J1906" s="21" t="s">
        <v>4498</v>
      </c>
    </row>
    <row r="1907" spans="1:10" ht="13" x14ac:dyDescent="0.15">
      <c r="A1907" s="2" t="s">
        <v>4500</v>
      </c>
      <c r="B1907" s="2" t="s">
        <v>4501</v>
      </c>
      <c r="C1907" s="21" t="s">
        <v>4500</v>
      </c>
      <c r="D1907" s="21" t="s">
        <v>4500</v>
      </c>
      <c r="E1907" s="21" t="s">
        <v>4500</v>
      </c>
      <c r="F1907" s="21" t="s">
        <v>4500</v>
      </c>
      <c r="G1907" s="21" t="s">
        <v>20404</v>
      </c>
      <c r="H1907" s="21" t="s">
        <v>4500</v>
      </c>
      <c r="I1907" s="21" t="s">
        <v>14030</v>
      </c>
      <c r="J1907" s="21" t="s">
        <v>4500</v>
      </c>
    </row>
    <row r="1908" spans="1:10" ht="13" x14ac:dyDescent="0.15">
      <c r="A1908" s="2" t="s">
        <v>4502</v>
      </c>
      <c r="B1908" s="2" t="s">
        <v>4503</v>
      </c>
      <c r="C1908" s="21" t="s">
        <v>4502</v>
      </c>
      <c r="D1908" s="21" t="s">
        <v>4502</v>
      </c>
      <c r="E1908" s="21" t="s">
        <v>4502</v>
      </c>
      <c r="F1908" s="21" t="s">
        <v>4502</v>
      </c>
      <c r="G1908" s="21" t="s">
        <v>20405</v>
      </c>
      <c r="H1908" s="21" t="s">
        <v>4502</v>
      </c>
      <c r="I1908" s="21" t="s">
        <v>14031</v>
      </c>
      <c r="J1908" s="21" t="s">
        <v>4502</v>
      </c>
    </row>
    <row r="1909" spans="1:10" ht="13" x14ac:dyDescent="0.15">
      <c r="A1909" s="2" t="s">
        <v>4504</v>
      </c>
      <c r="B1909" s="2" t="s">
        <v>4505</v>
      </c>
      <c r="C1909" s="21" t="s">
        <v>4504</v>
      </c>
      <c r="D1909" s="21" t="s">
        <v>4504</v>
      </c>
      <c r="E1909" s="21" t="s">
        <v>4504</v>
      </c>
      <c r="F1909" s="21" t="s">
        <v>4504</v>
      </c>
      <c r="G1909" s="21" t="s">
        <v>20406</v>
      </c>
      <c r="H1909" s="21" t="s">
        <v>4504</v>
      </c>
      <c r="I1909" s="21" t="s">
        <v>14032</v>
      </c>
      <c r="J1909" s="21" t="s">
        <v>4504</v>
      </c>
    </row>
    <row r="1910" spans="1:10" ht="13" x14ac:dyDescent="0.15">
      <c r="A1910" s="2" t="s">
        <v>4506</v>
      </c>
      <c r="B1910" s="2" t="s">
        <v>4507</v>
      </c>
      <c r="C1910" s="21" t="s">
        <v>4506</v>
      </c>
      <c r="D1910" s="21" t="s">
        <v>4506</v>
      </c>
      <c r="E1910" s="21" t="s">
        <v>4506</v>
      </c>
      <c r="F1910" s="21" t="s">
        <v>4506</v>
      </c>
      <c r="G1910" s="21" t="s">
        <v>20407</v>
      </c>
      <c r="H1910" s="21" t="s">
        <v>4506</v>
      </c>
      <c r="I1910" s="21" t="s">
        <v>14033</v>
      </c>
      <c r="J1910" s="21" t="s">
        <v>4506</v>
      </c>
    </row>
    <row r="1911" spans="1:10" ht="13" x14ac:dyDescent="0.15">
      <c r="A1911" s="2" t="s">
        <v>1837</v>
      </c>
      <c r="B1911" s="2" t="s">
        <v>4508</v>
      </c>
      <c r="C1911" s="21" t="s">
        <v>25624</v>
      </c>
      <c r="D1911" s="21" t="s">
        <v>4268</v>
      </c>
      <c r="E1911" s="21" t="s">
        <v>28142</v>
      </c>
      <c r="F1911" s="21" t="s">
        <v>27042</v>
      </c>
      <c r="G1911" s="21" t="s">
        <v>19121</v>
      </c>
      <c r="H1911" s="21" t="s">
        <v>1837</v>
      </c>
      <c r="I1911" s="21" t="s">
        <v>12720</v>
      </c>
      <c r="J1911" s="21" t="s">
        <v>17421</v>
      </c>
    </row>
    <row r="1912" spans="1:10" ht="13" x14ac:dyDescent="0.15">
      <c r="A1912" s="2" t="s">
        <v>4509</v>
      </c>
      <c r="B1912" s="2" t="s">
        <v>4510</v>
      </c>
      <c r="C1912" s="21" t="s">
        <v>4509</v>
      </c>
      <c r="D1912" s="21" t="s">
        <v>24176</v>
      </c>
      <c r="E1912" s="21" t="s">
        <v>4509</v>
      </c>
      <c r="F1912" s="21" t="s">
        <v>4509</v>
      </c>
      <c r="G1912" s="21" t="s">
        <v>20408</v>
      </c>
      <c r="H1912" s="21" t="s">
        <v>4509</v>
      </c>
      <c r="I1912" s="21" t="s">
        <v>14034</v>
      </c>
      <c r="J1912" s="21" t="s">
        <v>4509</v>
      </c>
    </row>
    <row r="1913" spans="1:10" ht="13" x14ac:dyDescent="0.15">
      <c r="A1913" s="2" t="s">
        <v>4511</v>
      </c>
      <c r="B1913" s="2" t="s">
        <v>4512</v>
      </c>
      <c r="C1913" s="21" t="s">
        <v>4511</v>
      </c>
      <c r="D1913" s="21" t="s">
        <v>24177</v>
      </c>
      <c r="E1913" s="21" t="s">
        <v>28428</v>
      </c>
      <c r="F1913" s="21" t="s">
        <v>27277</v>
      </c>
      <c r="G1913" s="21" t="s">
        <v>20409</v>
      </c>
      <c r="H1913" s="21" t="s">
        <v>4511</v>
      </c>
      <c r="I1913" s="21" t="s">
        <v>14035</v>
      </c>
      <c r="J1913" s="21" t="s">
        <v>17615</v>
      </c>
    </row>
    <row r="1914" spans="1:10" ht="13" x14ac:dyDescent="0.15">
      <c r="A1914" s="2" t="s">
        <v>1811</v>
      </c>
      <c r="B1914" s="2" t="s">
        <v>4513</v>
      </c>
      <c r="C1914" s="21" t="s">
        <v>25620</v>
      </c>
      <c r="D1914" s="21" t="s">
        <v>1811</v>
      </c>
      <c r="E1914" s="21" t="s">
        <v>1811</v>
      </c>
      <c r="F1914" s="21" t="s">
        <v>27038</v>
      </c>
      <c r="G1914" s="21" t="s">
        <v>19108</v>
      </c>
      <c r="H1914" s="21" t="s">
        <v>11148</v>
      </c>
      <c r="I1914" s="21" t="s">
        <v>12707</v>
      </c>
      <c r="J1914" s="21" t="s">
        <v>1811</v>
      </c>
    </row>
    <row r="1915" spans="1:10" ht="13" x14ac:dyDescent="0.15">
      <c r="A1915" s="2" t="s">
        <v>4514</v>
      </c>
      <c r="B1915" s="2" t="s">
        <v>4515</v>
      </c>
      <c r="C1915" s="21" t="s">
        <v>4514</v>
      </c>
      <c r="D1915" s="21" t="s">
        <v>24178</v>
      </c>
      <c r="E1915" s="21" t="s">
        <v>4514</v>
      </c>
      <c r="F1915" s="21" t="s">
        <v>4514</v>
      </c>
      <c r="G1915" s="21" t="s">
        <v>20410</v>
      </c>
      <c r="H1915" s="21" t="s">
        <v>4514</v>
      </c>
      <c r="I1915" s="21" t="s">
        <v>14036</v>
      </c>
      <c r="J1915" s="21" t="s">
        <v>4514</v>
      </c>
    </row>
    <row r="1916" spans="1:10" ht="13" x14ac:dyDescent="0.15">
      <c r="A1916" s="2" t="s">
        <v>3307</v>
      </c>
      <c r="B1916" s="2" t="s">
        <v>4516</v>
      </c>
      <c r="C1916" s="21" t="s">
        <v>1400</v>
      </c>
      <c r="D1916" s="21" t="s">
        <v>1400</v>
      </c>
      <c r="E1916" s="21" t="s">
        <v>28290</v>
      </c>
      <c r="F1916" s="21" t="s">
        <v>27151</v>
      </c>
      <c r="G1916" s="21" t="s">
        <v>19822</v>
      </c>
      <c r="H1916" s="21" t="s">
        <v>3307</v>
      </c>
      <c r="I1916" s="21" t="s">
        <v>13439</v>
      </c>
      <c r="J1916" s="21" t="s">
        <v>4146</v>
      </c>
    </row>
    <row r="1917" spans="1:10" ht="13" x14ac:dyDescent="0.15">
      <c r="A1917" s="2" t="s">
        <v>4517</v>
      </c>
      <c r="B1917" s="2" t="s">
        <v>4518</v>
      </c>
      <c r="C1917" s="21" t="s">
        <v>25918</v>
      </c>
      <c r="D1917" s="21" t="s">
        <v>24179</v>
      </c>
      <c r="E1917" s="21" t="s">
        <v>28429</v>
      </c>
      <c r="F1917" s="21" t="s">
        <v>4517</v>
      </c>
      <c r="G1917" s="21" t="s">
        <v>20411</v>
      </c>
      <c r="H1917" s="21" t="s">
        <v>4517</v>
      </c>
      <c r="I1917" s="21" t="s">
        <v>14037</v>
      </c>
      <c r="J1917" s="21" t="s">
        <v>4517</v>
      </c>
    </row>
    <row r="1918" spans="1:10" ht="13" x14ac:dyDescent="0.15">
      <c r="A1918" s="2" t="s">
        <v>4519</v>
      </c>
      <c r="B1918" s="2" t="s">
        <v>4520</v>
      </c>
      <c r="C1918" s="21" t="s">
        <v>4519</v>
      </c>
      <c r="D1918" s="21" t="s">
        <v>24180</v>
      </c>
      <c r="E1918" s="21" t="s">
        <v>28430</v>
      </c>
      <c r="F1918" s="21" t="s">
        <v>4519</v>
      </c>
      <c r="G1918" s="21" t="s">
        <v>20412</v>
      </c>
      <c r="H1918" s="21" t="s">
        <v>4519</v>
      </c>
      <c r="I1918" s="21" t="s">
        <v>14038</v>
      </c>
      <c r="J1918" s="21" t="s">
        <v>4519</v>
      </c>
    </row>
    <row r="1919" spans="1:10" ht="13" x14ac:dyDescent="0.15">
      <c r="A1919" s="2" t="s">
        <v>4521</v>
      </c>
      <c r="B1919" s="2" t="s">
        <v>4522</v>
      </c>
      <c r="C1919" s="21" t="s">
        <v>25919</v>
      </c>
      <c r="D1919" s="21" t="s">
        <v>24181</v>
      </c>
      <c r="E1919" s="21" t="s">
        <v>28431</v>
      </c>
      <c r="F1919" s="21" t="s">
        <v>27278</v>
      </c>
      <c r="G1919" s="21" t="s">
        <v>20413</v>
      </c>
      <c r="H1919" s="21" t="s">
        <v>4521</v>
      </c>
      <c r="I1919" s="21" t="s">
        <v>14039</v>
      </c>
      <c r="J1919" s="21" t="s">
        <v>4521</v>
      </c>
    </row>
    <row r="1920" spans="1:10" ht="13" x14ac:dyDescent="0.15">
      <c r="A1920" s="2" t="s">
        <v>4523</v>
      </c>
      <c r="B1920" s="2" t="s">
        <v>4524</v>
      </c>
      <c r="C1920" s="21" t="s">
        <v>24182</v>
      </c>
      <c r="D1920" s="21" t="s">
        <v>24182</v>
      </c>
      <c r="E1920" s="21" t="s">
        <v>24182</v>
      </c>
      <c r="F1920" s="21" t="s">
        <v>4523</v>
      </c>
      <c r="G1920" s="21" t="s">
        <v>20414</v>
      </c>
      <c r="H1920" s="21" t="s">
        <v>4523</v>
      </c>
      <c r="I1920" s="21" t="s">
        <v>14040</v>
      </c>
      <c r="J1920" s="21" t="s">
        <v>17616</v>
      </c>
    </row>
    <row r="1921" spans="1:10" ht="13" x14ac:dyDescent="0.15">
      <c r="A1921" s="2" t="s">
        <v>4525</v>
      </c>
      <c r="B1921" s="2" t="s">
        <v>4526</v>
      </c>
      <c r="C1921" s="21" t="s">
        <v>25920</v>
      </c>
      <c r="D1921" s="21" t="s">
        <v>24183</v>
      </c>
      <c r="E1921" s="21" t="s">
        <v>24183</v>
      </c>
      <c r="F1921" s="21" t="s">
        <v>4525</v>
      </c>
      <c r="G1921" s="21" t="s">
        <v>20415</v>
      </c>
      <c r="H1921" s="21" t="s">
        <v>4525</v>
      </c>
      <c r="I1921" s="21" t="s">
        <v>14041</v>
      </c>
      <c r="J1921" s="21" t="s">
        <v>17617</v>
      </c>
    </row>
    <row r="1922" spans="1:10" ht="13" x14ac:dyDescent="0.15">
      <c r="A1922" s="2" t="s">
        <v>4527</v>
      </c>
      <c r="B1922" s="2" t="s">
        <v>4528</v>
      </c>
      <c r="C1922" s="21" t="s">
        <v>24184</v>
      </c>
      <c r="D1922" s="21" t="s">
        <v>24184</v>
      </c>
      <c r="E1922" s="21" t="s">
        <v>28432</v>
      </c>
      <c r="F1922" s="21" t="s">
        <v>4527</v>
      </c>
      <c r="G1922" s="21" t="s">
        <v>20416</v>
      </c>
      <c r="H1922" s="21" t="s">
        <v>4527</v>
      </c>
      <c r="I1922" s="21" t="s">
        <v>14042</v>
      </c>
      <c r="J1922" s="21" t="s">
        <v>4527</v>
      </c>
    </row>
    <row r="1923" spans="1:10" ht="13" x14ac:dyDescent="0.15">
      <c r="A1923" s="2" t="s">
        <v>4529</v>
      </c>
      <c r="B1923" s="2" t="s">
        <v>4530</v>
      </c>
      <c r="C1923" s="21" t="s">
        <v>25921</v>
      </c>
      <c r="D1923" s="21" t="s">
        <v>24185</v>
      </c>
      <c r="E1923" s="21" t="s">
        <v>28433</v>
      </c>
      <c r="F1923" s="21" t="s">
        <v>4529</v>
      </c>
      <c r="G1923" s="21" t="s">
        <v>20417</v>
      </c>
      <c r="H1923" s="21" t="s">
        <v>4529</v>
      </c>
      <c r="I1923" s="21" t="s">
        <v>14043</v>
      </c>
      <c r="J1923" s="21" t="s">
        <v>4529</v>
      </c>
    </row>
    <row r="1924" spans="1:10" ht="13" x14ac:dyDescent="0.15">
      <c r="A1924" s="2" t="s">
        <v>4531</v>
      </c>
      <c r="B1924" s="2" t="s">
        <v>4532</v>
      </c>
      <c r="C1924" s="21" t="s">
        <v>24186</v>
      </c>
      <c r="D1924" s="21" t="s">
        <v>24186</v>
      </c>
      <c r="E1924" s="21" t="s">
        <v>28434</v>
      </c>
      <c r="F1924" s="21" t="s">
        <v>4531</v>
      </c>
      <c r="G1924" s="21" t="s">
        <v>20418</v>
      </c>
      <c r="H1924" s="21" t="s">
        <v>4531</v>
      </c>
      <c r="I1924" s="21" t="s">
        <v>14044</v>
      </c>
      <c r="J1924" s="21" t="s">
        <v>4531</v>
      </c>
    </row>
    <row r="1925" spans="1:10" ht="13" x14ac:dyDescent="0.15">
      <c r="A1925" s="2" t="s">
        <v>4533</v>
      </c>
      <c r="B1925" s="2" t="s">
        <v>4534</v>
      </c>
      <c r="C1925" s="21" t="s">
        <v>25922</v>
      </c>
      <c r="D1925" s="21" t="s">
        <v>24187</v>
      </c>
      <c r="E1925" s="21" t="s">
        <v>24187</v>
      </c>
      <c r="F1925" s="21" t="s">
        <v>4533</v>
      </c>
      <c r="G1925" s="21" t="s">
        <v>20419</v>
      </c>
      <c r="H1925" s="21" t="s">
        <v>4533</v>
      </c>
      <c r="I1925" s="21" t="s">
        <v>14045</v>
      </c>
      <c r="J1925" s="21" t="s">
        <v>4533</v>
      </c>
    </row>
    <row r="1926" spans="1:10" ht="13" x14ac:dyDescent="0.15">
      <c r="A1926" s="2" t="s">
        <v>4535</v>
      </c>
      <c r="B1926" s="2" t="s">
        <v>4536</v>
      </c>
      <c r="C1926" s="21" t="s">
        <v>25923</v>
      </c>
      <c r="D1926" s="21" t="s">
        <v>24188</v>
      </c>
      <c r="E1926" s="21" t="s">
        <v>25923</v>
      </c>
      <c r="F1926" s="21" t="s">
        <v>4535</v>
      </c>
      <c r="G1926" s="21" t="s">
        <v>20420</v>
      </c>
      <c r="H1926" s="21" t="s">
        <v>4535</v>
      </c>
      <c r="I1926" s="21" t="s">
        <v>14046</v>
      </c>
      <c r="J1926" s="21" t="s">
        <v>4535</v>
      </c>
    </row>
    <row r="1927" spans="1:10" ht="13" x14ac:dyDescent="0.15">
      <c r="A1927" s="2" t="s">
        <v>4537</v>
      </c>
      <c r="B1927" s="2" t="s">
        <v>4538</v>
      </c>
      <c r="C1927" s="21" t="s">
        <v>4537</v>
      </c>
      <c r="D1927" s="21" t="s">
        <v>24189</v>
      </c>
      <c r="E1927" s="21" t="s">
        <v>4537</v>
      </c>
      <c r="F1927" s="21" t="s">
        <v>27279</v>
      </c>
      <c r="G1927" s="21" t="s">
        <v>20421</v>
      </c>
      <c r="H1927" s="21" t="s">
        <v>4537</v>
      </c>
      <c r="I1927" s="21" t="s">
        <v>14047</v>
      </c>
      <c r="J1927" s="21" t="s">
        <v>17618</v>
      </c>
    </row>
    <row r="1928" spans="1:10" ht="13" x14ac:dyDescent="0.15">
      <c r="A1928" s="2" t="s">
        <v>4539</v>
      </c>
      <c r="B1928" s="2" t="s">
        <v>4540</v>
      </c>
      <c r="C1928" s="21" t="s">
        <v>25924</v>
      </c>
      <c r="D1928" s="21" t="s">
        <v>24190</v>
      </c>
      <c r="E1928" s="21" t="s">
        <v>28435</v>
      </c>
      <c r="F1928" s="21" t="s">
        <v>4539</v>
      </c>
      <c r="G1928" s="21" t="s">
        <v>20422</v>
      </c>
      <c r="H1928" s="21" t="s">
        <v>4539</v>
      </c>
      <c r="I1928" s="21" t="s">
        <v>14048</v>
      </c>
      <c r="J1928" s="21" t="s">
        <v>4539</v>
      </c>
    </row>
    <row r="1929" spans="1:10" ht="13" x14ac:dyDescent="0.15">
      <c r="A1929" s="2" t="s">
        <v>4541</v>
      </c>
      <c r="B1929" s="2" t="s">
        <v>4542</v>
      </c>
      <c r="C1929" s="21" t="s">
        <v>24191</v>
      </c>
      <c r="D1929" s="21" t="s">
        <v>24191</v>
      </c>
      <c r="E1929" s="21" t="s">
        <v>28436</v>
      </c>
      <c r="F1929" s="21" t="s">
        <v>4541</v>
      </c>
      <c r="G1929" s="21" t="s">
        <v>20423</v>
      </c>
      <c r="H1929" s="21" t="s">
        <v>4541</v>
      </c>
      <c r="I1929" s="21" t="s">
        <v>14049</v>
      </c>
      <c r="J1929" s="21" t="s">
        <v>4541</v>
      </c>
    </row>
    <row r="1930" spans="1:10" ht="13" x14ac:dyDescent="0.15">
      <c r="A1930" s="2" t="s">
        <v>4543</v>
      </c>
      <c r="B1930" s="2" t="s">
        <v>4544</v>
      </c>
      <c r="C1930" s="21" t="s">
        <v>4543</v>
      </c>
      <c r="D1930" s="21" t="s">
        <v>24192</v>
      </c>
      <c r="E1930" s="21" t="s">
        <v>28437</v>
      </c>
      <c r="F1930" s="21" t="s">
        <v>4543</v>
      </c>
      <c r="G1930" s="21" t="s">
        <v>20424</v>
      </c>
      <c r="H1930" s="21" t="s">
        <v>4543</v>
      </c>
      <c r="I1930" s="21" t="s">
        <v>14050</v>
      </c>
      <c r="J1930" s="21" t="s">
        <v>4543</v>
      </c>
    </row>
    <row r="1931" spans="1:10" ht="13" x14ac:dyDescent="0.15">
      <c r="A1931" s="2" t="s">
        <v>4545</v>
      </c>
      <c r="B1931" s="2" t="s">
        <v>4546</v>
      </c>
      <c r="C1931" s="21" t="s">
        <v>24193</v>
      </c>
      <c r="D1931" s="21" t="s">
        <v>24193</v>
      </c>
      <c r="E1931" s="21" t="s">
        <v>28438</v>
      </c>
      <c r="F1931" s="21" t="s">
        <v>4545</v>
      </c>
      <c r="G1931" s="21" t="s">
        <v>20425</v>
      </c>
      <c r="H1931" s="21" t="s">
        <v>4545</v>
      </c>
      <c r="I1931" s="21" t="s">
        <v>14051</v>
      </c>
      <c r="J1931" s="21" t="s">
        <v>4545</v>
      </c>
    </row>
    <row r="1932" spans="1:10" ht="13" x14ac:dyDescent="0.15">
      <c r="A1932" s="2" t="s">
        <v>4547</v>
      </c>
      <c r="B1932" s="2" t="s">
        <v>4548</v>
      </c>
      <c r="C1932" s="21" t="s">
        <v>25925</v>
      </c>
      <c r="D1932" s="21" t="s">
        <v>24194</v>
      </c>
      <c r="E1932" s="21" t="s">
        <v>28439</v>
      </c>
      <c r="F1932" s="21" t="s">
        <v>4547</v>
      </c>
      <c r="G1932" s="21" t="s">
        <v>20426</v>
      </c>
      <c r="H1932" s="21" t="s">
        <v>4547</v>
      </c>
      <c r="I1932" s="21" t="s">
        <v>14052</v>
      </c>
      <c r="J1932" s="21" t="s">
        <v>4547</v>
      </c>
    </row>
    <row r="1933" spans="1:10" ht="13" x14ac:dyDescent="0.15">
      <c r="A1933" s="2" t="s">
        <v>4549</v>
      </c>
      <c r="B1933" s="2" t="s">
        <v>4550</v>
      </c>
      <c r="C1933" s="21" t="s">
        <v>25926</v>
      </c>
      <c r="D1933" s="21" t="s">
        <v>24195</v>
      </c>
      <c r="E1933" s="21" t="s">
        <v>28440</v>
      </c>
      <c r="F1933" s="21" t="s">
        <v>4549</v>
      </c>
      <c r="G1933" s="21" t="s">
        <v>20427</v>
      </c>
      <c r="H1933" s="21" t="s">
        <v>4549</v>
      </c>
      <c r="I1933" s="21" t="s">
        <v>14053</v>
      </c>
      <c r="J1933" s="21" t="s">
        <v>4549</v>
      </c>
    </row>
    <row r="1934" spans="1:10" ht="13" x14ac:dyDescent="0.15">
      <c r="A1934" s="2" t="s">
        <v>4551</v>
      </c>
      <c r="B1934" s="2" t="s">
        <v>4552</v>
      </c>
      <c r="C1934" s="21" t="s">
        <v>25927</v>
      </c>
      <c r="D1934" s="21" t="s">
        <v>24196</v>
      </c>
      <c r="E1934" s="21" t="s">
        <v>28441</v>
      </c>
      <c r="F1934" s="21" t="s">
        <v>4551</v>
      </c>
      <c r="G1934" s="21" t="s">
        <v>20428</v>
      </c>
      <c r="H1934" s="21" t="s">
        <v>4551</v>
      </c>
      <c r="I1934" s="21" t="s">
        <v>14054</v>
      </c>
      <c r="J1934" s="21" t="s">
        <v>4551</v>
      </c>
    </row>
    <row r="1935" spans="1:10" ht="13" x14ac:dyDescent="0.15">
      <c r="A1935" s="2" t="s">
        <v>4553</v>
      </c>
      <c r="B1935" s="2" t="s">
        <v>4554</v>
      </c>
      <c r="C1935" s="21" t="s">
        <v>25928</v>
      </c>
      <c r="D1935" s="21" t="s">
        <v>24197</v>
      </c>
      <c r="E1935" s="21" t="s">
        <v>28442</v>
      </c>
      <c r="F1935" s="21" t="s">
        <v>4553</v>
      </c>
      <c r="G1935" s="21" t="s">
        <v>20429</v>
      </c>
      <c r="H1935" s="21" t="s">
        <v>4553</v>
      </c>
      <c r="I1935" s="21" t="s">
        <v>14055</v>
      </c>
      <c r="J1935" s="21" t="s">
        <v>4553</v>
      </c>
    </row>
    <row r="1936" spans="1:10" ht="13" x14ac:dyDescent="0.15">
      <c r="A1936" s="2" t="s">
        <v>4555</v>
      </c>
      <c r="B1936" s="2" t="s">
        <v>4556</v>
      </c>
      <c r="C1936" s="21" t="s">
        <v>24198</v>
      </c>
      <c r="D1936" s="21" t="s">
        <v>24198</v>
      </c>
      <c r="E1936" s="21" t="s">
        <v>28443</v>
      </c>
      <c r="F1936" s="21" t="s">
        <v>4555</v>
      </c>
      <c r="G1936" s="21" t="s">
        <v>20430</v>
      </c>
      <c r="H1936" s="21" t="s">
        <v>4555</v>
      </c>
      <c r="I1936" s="21" t="s">
        <v>14056</v>
      </c>
      <c r="J1936" s="21" t="s">
        <v>4555</v>
      </c>
    </row>
    <row r="1937" spans="1:10" ht="13" x14ac:dyDescent="0.15">
      <c r="A1937" s="2" t="s">
        <v>4557</v>
      </c>
      <c r="B1937" s="2" t="s">
        <v>4558</v>
      </c>
      <c r="C1937" s="21" t="s">
        <v>24199</v>
      </c>
      <c r="D1937" s="21" t="s">
        <v>24199</v>
      </c>
      <c r="E1937" s="21" t="s">
        <v>28444</v>
      </c>
      <c r="F1937" s="21" t="s">
        <v>4557</v>
      </c>
      <c r="G1937" s="21" t="s">
        <v>20431</v>
      </c>
      <c r="H1937" s="21" t="s">
        <v>4557</v>
      </c>
      <c r="I1937" s="21" t="s">
        <v>14057</v>
      </c>
      <c r="J1937" s="21" t="s">
        <v>4557</v>
      </c>
    </row>
    <row r="1938" spans="1:10" ht="13" x14ac:dyDescent="0.15">
      <c r="A1938" s="2" t="s">
        <v>4559</v>
      </c>
      <c r="B1938" s="2" t="s">
        <v>4560</v>
      </c>
      <c r="C1938" s="21" t="s">
        <v>4559</v>
      </c>
      <c r="D1938" s="21" t="s">
        <v>24200</v>
      </c>
      <c r="E1938" s="21" t="s">
        <v>28445</v>
      </c>
      <c r="F1938" s="21" t="s">
        <v>4559</v>
      </c>
      <c r="G1938" s="21" t="s">
        <v>20432</v>
      </c>
      <c r="H1938" s="21" t="s">
        <v>4559</v>
      </c>
      <c r="I1938" s="21" t="s">
        <v>14058</v>
      </c>
      <c r="J1938" s="21" t="s">
        <v>4559</v>
      </c>
    </row>
    <row r="1939" spans="1:10" ht="13" x14ac:dyDescent="0.15">
      <c r="A1939" s="2" t="s">
        <v>4561</v>
      </c>
      <c r="B1939" s="2" t="s">
        <v>4562</v>
      </c>
      <c r="C1939" s="21" t="s">
        <v>4561</v>
      </c>
      <c r="D1939" s="21" t="s">
        <v>24201</v>
      </c>
      <c r="E1939" s="21" t="s">
        <v>4561</v>
      </c>
      <c r="F1939" s="21" t="s">
        <v>4561</v>
      </c>
      <c r="G1939" s="21" t="s">
        <v>20433</v>
      </c>
      <c r="H1939" s="21" t="s">
        <v>4561</v>
      </c>
      <c r="I1939" s="21" t="s">
        <v>14059</v>
      </c>
      <c r="J1939" s="21" t="s">
        <v>4561</v>
      </c>
    </row>
    <row r="1940" spans="1:10" ht="13" x14ac:dyDescent="0.15">
      <c r="A1940" s="2" t="s">
        <v>4563</v>
      </c>
      <c r="B1940" s="2" t="s">
        <v>4564</v>
      </c>
      <c r="C1940" s="21" t="s">
        <v>4563</v>
      </c>
      <c r="D1940" s="21" t="s">
        <v>24202</v>
      </c>
      <c r="E1940" s="21" t="s">
        <v>4563</v>
      </c>
      <c r="F1940" s="21" t="s">
        <v>4563</v>
      </c>
      <c r="G1940" s="21" t="s">
        <v>20434</v>
      </c>
      <c r="H1940" s="21" t="s">
        <v>4563</v>
      </c>
      <c r="I1940" s="21" t="s">
        <v>14060</v>
      </c>
      <c r="J1940" s="21" t="s">
        <v>4563</v>
      </c>
    </row>
    <row r="1941" spans="1:10" ht="13" x14ac:dyDescent="0.15">
      <c r="A1941" s="2" t="s">
        <v>4565</v>
      </c>
      <c r="B1941" s="2" t="s">
        <v>4566</v>
      </c>
      <c r="C1941" s="21" t="s">
        <v>25929</v>
      </c>
      <c r="D1941" s="21" t="s">
        <v>24203</v>
      </c>
      <c r="E1941" s="21" t="s">
        <v>28446</v>
      </c>
      <c r="F1941" s="21" t="s">
        <v>4565</v>
      </c>
      <c r="G1941" s="21" t="s">
        <v>20435</v>
      </c>
      <c r="H1941" s="21" t="s">
        <v>4565</v>
      </c>
      <c r="I1941" s="21" t="s">
        <v>14061</v>
      </c>
      <c r="J1941" s="21" t="s">
        <v>4565</v>
      </c>
    </row>
    <row r="1942" spans="1:10" ht="13" x14ac:dyDescent="0.15">
      <c r="A1942" s="2" t="s">
        <v>4567</v>
      </c>
      <c r="B1942" s="2" t="s">
        <v>4568</v>
      </c>
      <c r="C1942" s="21" t="s">
        <v>25930</v>
      </c>
      <c r="D1942" s="21" t="s">
        <v>24204</v>
      </c>
      <c r="E1942" s="21" t="s">
        <v>28447</v>
      </c>
      <c r="F1942" s="21" t="s">
        <v>4567</v>
      </c>
      <c r="G1942" s="21" t="s">
        <v>20436</v>
      </c>
      <c r="H1942" s="21" t="s">
        <v>4567</v>
      </c>
      <c r="I1942" s="21" t="s">
        <v>14062</v>
      </c>
      <c r="J1942" s="21" t="s">
        <v>17619</v>
      </c>
    </row>
    <row r="1943" spans="1:10" ht="13" x14ac:dyDescent="0.15">
      <c r="A1943" s="2" t="s">
        <v>4569</v>
      </c>
      <c r="B1943" s="2" t="s">
        <v>4570</v>
      </c>
      <c r="C1943" s="21" t="s">
        <v>24205</v>
      </c>
      <c r="D1943" s="21" t="s">
        <v>24205</v>
      </c>
      <c r="E1943" s="21" t="s">
        <v>24205</v>
      </c>
      <c r="F1943" s="21" t="s">
        <v>4569</v>
      </c>
      <c r="G1943" s="21" t="s">
        <v>20437</v>
      </c>
      <c r="H1943" s="21" t="s">
        <v>4569</v>
      </c>
      <c r="I1943" s="21" t="s">
        <v>14063</v>
      </c>
      <c r="J1943" s="21" t="s">
        <v>4569</v>
      </c>
    </row>
    <row r="1944" spans="1:10" ht="13" x14ac:dyDescent="0.15">
      <c r="A1944" s="2" t="s">
        <v>4571</v>
      </c>
      <c r="B1944" s="2" t="s">
        <v>4572</v>
      </c>
      <c r="C1944" s="21" t="s">
        <v>24206</v>
      </c>
      <c r="D1944" s="21" t="s">
        <v>24206</v>
      </c>
      <c r="E1944" s="21" t="s">
        <v>28448</v>
      </c>
      <c r="F1944" s="21" t="s">
        <v>4571</v>
      </c>
      <c r="G1944" s="21" t="s">
        <v>20438</v>
      </c>
      <c r="H1944" s="21" t="s">
        <v>4571</v>
      </c>
      <c r="I1944" s="21" t="s">
        <v>14064</v>
      </c>
      <c r="J1944" s="21" t="s">
        <v>4571</v>
      </c>
    </row>
    <row r="1945" spans="1:10" ht="13" x14ac:dyDescent="0.15">
      <c r="A1945" s="2" t="s">
        <v>4573</v>
      </c>
      <c r="B1945" s="2" t="s">
        <v>4574</v>
      </c>
      <c r="C1945" s="21" t="s">
        <v>4573</v>
      </c>
      <c r="D1945" s="21" t="s">
        <v>24207</v>
      </c>
      <c r="E1945" s="21" t="s">
        <v>4573</v>
      </c>
      <c r="F1945" s="21" t="s">
        <v>4573</v>
      </c>
      <c r="G1945" s="21" t="s">
        <v>20439</v>
      </c>
      <c r="H1945" s="21" t="s">
        <v>4573</v>
      </c>
      <c r="I1945" s="21" t="s">
        <v>14065</v>
      </c>
      <c r="J1945" s="21" t="s">
        <v>4573</v>
      </c>
    </row>
    <row r="1946" spans="1:10" ht="13" x14ac:dyDescent="0.15">
      <c r="A1946" s="2" t="s">
        <v>4575</v>
      </c>
      <c r="B1946" s="2" t="s">
        <v>4576</v>
      </c>
      <c r="C1946" s="21" t="s">
        <v>25931</v>
      </c>
      <c r="D1946" s="21" t="s">
        <v>24208</v>
      </c>
      <c r="E1946" s="21" t="s">
        <v>28449</v>
      </c>
      <c r="F1946" s="21" t="s">
        <v>4575</v>
      </c>
      <c r="G1946" s="21" t="s">
        <v>20440</v>
      </c>
      <c r="H1946" s="21" t="s">
        <v>4575</v>
      </c>
      <c r="I1946" s="21" t="s">
        <v>14066</v>
      </c>
      <c r="J1946" s="21" t="s">
        <v>4575</v>
      </c>
    </row>
    <row r="1947" spans="1:10" ht="13" x14ac:dyDescent="0.15">
      <c r="A1947" s="2" t="s">
        <v>4577</v>
      </c>
      <c r="B1947" s="2" t="s">
        <v>4578</v>
      </c>
      <c r="C1947" s="21" t="s">
        <v>25932</v>
      </c>
      <c r="D1947" s="21" t="s">
        <v>24209</v>
      </c>
      <c r="E1947" s="21" t="s">
        <v>28450</v>
      </c>
      <c r="F1947" s="21" t="s">
        <v>27280</v>
      </c>
      <c r="G1947" s="21" t="s">
        <v>20441</v>
      </c>
      <c r="H1947" s="21" t="s">
        <v>4577</v>
      </c>
      <c r="I1947" s="21" t="s">
        <v>14067</v>
      </c>
      <c r="J1947" s="21" t="s">
        <v>17620</v>
      </c>
    </row>
    <row r="1948" spans="1:10" ht="13" x14ac:dyDescent="0.15">
      <c r="A1948" s="2" t="s">
        <v>4579</v>
      </c>
      <c r="B1948" s="2" t="s">
        <v>4580</v>
      </c>
      <c r="C1948" s="21" t="s">
        <v>25933</v>
      </c>
      <c r="D1948" s="21" t="s">
        <v>24210</v>
      </c>
      <c r="E1948" s="21" t="s">
        <v>28451</v>
      </c>
      <c r="F1948" s="21" t="s">
        <v>4579</v>
      </c>
      <c r="G1948" s="21" t="s">
        <v>20442</v>
      </c>
      <c r="H1948" s="21" t="s">
        <v>4579</v>
      </c>
      <c r="I1948" s="21" t="s">
        <v>14068</v>
      </c>
      <c r="J1948" s="21" t="s">
        <v>17621</v>
      </c>
    </row>
    <row r="1949" spans="1:10" ht="13" x14ac:dyDescent="0.15">
      <c r="A1949" s="2" t="s">
        <v>4581</v>
      </c>
      <c r="B1949" s="2" t="s">
        <v>4582</v>
      </c>
      <c r="C1949" s="21" t="s">
        <v>24211</v>
      </c>
      <c r="D1949" s="21" t="s">
        <v>24211</v>
      </c>
      <c r="E1949" s="21" t="s">
        <v>28452</v>
      </c>
      <c r="F1949" s="21" t="s">
        <v>4581</v>
      </c>
      <c r="G1949" s="21" t="s">
        <v>20443</v>
      </c>
      <c r="H1949" s="21" t="s">
        <v>4581</v>
      </c>
      <c r="I1949" s="21" t="s">
        <v>14069</v>
      </c>
      <c r="J1949" s="21" t="s">
        <v>17622</v>
      </c>
    </row>
    <row r="1950" spans="1:10" ht="13" x14ac:dyDescent="0.15">
      <c r="A1950" s="2" t="s">
        <v>4583</v>
      </c>
      <c r="B1950" s="2" t="s">
        <v>4584</v>
      </c>
      <c r="C1950" s="21" t="s">
        <v>4583</v>
      </c>
      <c r="D1950" s="21" t="s">
        <v>24212</v>
      </c>
      <c r="E1950" s="21" t="s">
        <v>4583</v>
      </c>
      <c r="F1950" s="21" t="s">
        <v>27281</v>
      </c>
      <c r="G1950" s="21" t="s">
        <v>20444</v>
      </c>
      <c r="H1950" s="21" t="s">
        <v>4583</v>
      </c>
      <c r="I1950" s="21" t="s">
        <v>14070</v>
      </c>
      <c r="J1950" s="21" t="s">
        <v>4583</v>
      </c>
    </row>
    <row r="1951" spans="1:10" ht="13" x14ac:dyDescent="0.15">
      <c r="A1951" s="2" t="s">
        <v>4585</v>
      </c>
      <c r="B1951" s="2" t="s">
        <v>4586</v>
      </c>
      <c r="C1951" s="21" t="s">
        <v>24213</v>
      </c>
      <c r="D1951" s="21" t="s">
        <v>24213</v>
      </c>
      <c r="E1951" s="21" t="s">
        <v>28453</v>
      </c>
      <c r="F1951" s="21" t="s">
        <v>4585</v>
      </c>
      <c r="G1951" s="21" t="s">
        <v>20445</v>
      </c>
      <c r="H1951" s="21" t="s">
        <v>4585</v>
      </c>
      <c r="I1951" s="21" t="s">
        <v>14071</v>
      </c>
      <c r="J1951" s="21" t="s">
        <v>4585</v>
      </c>
    </row>
    <row r="1952" spans="1:10" ht="13" x14ac:dyDescent="0.15">
      <c r="A1952" s="2" t="s">
        <v>4587</v>
      </c>
      <c r="B1952" s="2" t="s">
        <v>4588</v>
      </c>
      <c r="C1952" s="21" t="s">
        <v>24214</v>
      </c>
      <c r="D1952" s="21" t="s">
        <v>24214</v>
      </c>
      <c r="E1952" s="21" t="s">
        <v>24214</v>
      </c>
      <c r="F1952" s="21" t="s">
        <v>4587</v>
      </c>
      <c r="G1952" s="21" t="s">
        <v>20446</v>
      </c>
      <c r="H1952" s="21" t="s">
        <v>4587</v>
      </c>
      <c r="I1952" s="21" t="s">
        <v>14072</v>
      </c>
      <c r="J1952" s="21" t="s">
        <v>4587</v>
      </c>
    </row>
    <row r="1953" spans="1:10" ht="13" x14ac:dyDescent="0.15">
      <c r="A1953" s="2" t="s">
        <v>4589</v>
      </c>
      <c r="B1953" s="2" t="s">
        <v>4590</v>
      </c>
      <c r="C1953" s="21" t="s">
        <v>4589</v>
      </c>
      <c r="D1953" s="21" t="s">
        <v>24215</v>
      </c>
      <c r="E1953" s="21" t="s">
        <v>4589</v>
      </c>
      <c r="F1953" s="21" t="s">
        <v>27282</v>
      </c>
      <c r="G1953" s="21" t="s">
        <v>20447</v>
      </c>
      <c r="H1953" s="21" t="s">
        <v>4589</v>
      </c>
      <c r="I1953" s="21" t="s">
        <v>14073</v>
      </c>
      <c r="J1953" s="21" t="s">
        <v>4589</v>
      </c>
    </row>
    <row r="1954" spans="1:10" ht="13" x14ac:dyDescent="0.15">
      <c r="A1954" s="2" t="s">
        <v>4591</v>
      </c>
      <c r="B1954" s="2" t="s">
        <v>4592</v>
      </c>
      <c r="C1954" s="21" t="s">
        <v>25934</v>
      </c>
      <c r="D1954" s="21" t="s">
        <v>24216</v>
      </c>
      <c r="E1954" s="21" t="s">
        <v>24216</v>
      </c>
      <c r="F1954" s="21" t="s">
        <v>4591</v>
      </c>
      <c r="G1954" s="21" t="s">
        <v>20448</v>
      </c>
      <c r="H1954" s="21" t="s">
        <v>4591</v>
      </c>
      <c r="I1954" s="21" t="s">
        <v>14074</v>
      </c>
      <c r="J1954" s="21" t="s">
        <v>4591</v>
      </c>
    </row>
    <row r="1955" spans="1:10" ht="13" x14ac:dyDescent="0.15">
      <c r="A1955" s="2" t="s">
        <v>4593</v>
      </c>
      <c r="B1955" s="2" t="s">
        <v>4594</v>
      </c>
      <c r="C1955" s="21" t="s">
        <v>25935</v>
      </c>
      <c r="D1955" s="21" t="s">
        <v>24217</v>
      </c>
      <c r="E1955" s="21" t="s">
        <v>28454</v>
      </c>
      <c r="F1955" s="21" t="s">
        <v>4593</v>
      </c>
      <c r="G1955" s="21" t="s">
        <v>20449</v>
      </c>
      <c r="H1955" s="21" t="s">
        <v>4593</v>
      </c>
      <c r="I1955" s="21" t="s">
        <v>12839</v>
      </c>
      <c r="J1955" s="21" t="s">
        <v>4593</v>
      </c>
    </row>
    <row r="1956" spans="1:10" ht="13" x14ac:dyDescent="0.15">
      <c r="A1956" s="2" t="s">
        <v>4595</v>
      </c>
      <c r="B1956" s="2" t="s">
        <v>4596</v>
      </c>
      <c r="C1956" s="21" t="s">
        <v>24218</v>
      </c>
      <c r="D1956" s="21" t="s">
        <v>24218</v>
      </c>
      <c r="E1956" s="21" t="s">
        <v>28455</v>
      </c>
      <c r="F1956" s="21" t="s">
        <v>4595</v>
      </c>
      <c r="G1956" s="21" t="s">
        <v>20450</v>
      </c>
      <c r="H1956" s="21" t="s">
        <v>4595</v>
      </c>
      <c r="I1956" s="21" t="s">
        <v>14075</v>
      </c>
      <c r="J1956" s="21" t="s">
        <v>4595</v>
      </c>
    </row>
    <row r="1957" spans="1:10" ht="13" x14ac:dyDescent="0.15">
      <c r="A1957" s="2" t="s">
        <v>4597</v>
      </c>
      <c r="B1957" s="2" t="s">
        <v>4598</v>
      </c>
      <c r="C1957" s="21" t="s">
        <v>4597</v>
      </c>
      <c r="D1957" s="21" t="s">
        <v>4597</v>
      </c>
      <c r="E1957" s="21" t="s">
        <v>4597</v>
      </c>
      <c r="F1957" s="21" t="s">
        <v>4597</v>
      </c>
      <c r="G1957" s="21" t="s">
        <v>20451</v>
      </c>
      <c r="H1957" s="21" t="s">
        <v>4597</v>
      </c>
      <c r="I1957" s="21" t="s">
        <v>14076</v>
      </c>
      <c r="J1957" s="21" t="s">
        <v>4597</v>
      </c>
    </row>
    <row r="1958" spans="1:10" ht="13" x14ac:dyDescent="0.15">
      <c r="A1958" s="2" t="s">
        <v>4599</v>
      </c>
      <c r="B1958" s="2" t="s">
        <v>4600</v>
      </c>
      <c r="C1958" s="21" t="s">
        <v>25936</v>
      </c>
      <c r="D1958" s="21" t="s">
        <v>24219</v>
      </c>
      <c r="E1958" s="21" t="s">
        <v>28456</v>
      </c>
      <c r="F1958" s="21" t="s">
        <v>4599</v>
      </c>
      <c r="G1958" s="21" t="s">
        <v>20452</v>
      </c>
      <c r="H1958" s="21" t="s">
        <v>4599</v>
      </c>
      <c r="I1958" s="21" t="s">
        <v>14077</v>
      </c>
      <c r="J1958" s="21" t="s">
        <v>4599</v>
      </c>
    </row>
    <row r="1959" spans="1:10" ht="13" x14ac:dyDescent="0.15">
      <c r="A1959" s="2" t="s">
        <v>4601</v>
      </c>
      <c r="B1959" s="2" t="s">
        <v>4602</v>
      </c>
      <c r="C1959" s="21" t="s">
        <v>25937</v>
      </c>
      <c r="D1959" s="21" t="s">
        <v>24220</v>
      </c>
      <c r="E1959" s="21" t="s">
        <v>28457</v>
      </c>
      <c r="F1959" s="21" t="s">
        <v>4601</v>
      </c>
      <c r="G1959" s="21" t="s">
        <v>20453</v>
      </c>
      <c r="H1959" s="21" t="s">
        <v>4601</v>
      </c>
      <c r="I1959" s="21" t="s">
        <v>14078</v>
      </c>
      <c r="J1959" s="21" t="s">
        <v>17623</v>
      </c>
    </row>
    <row r="1960" spans="1:10" ht="13" x14ac:dyDescent="0.15">
      <c r="A1960" s="2" t="s">
        <v>4603</v>
      </c>
      <c r="B1960" s="2" t="s">
        <v>4604</v>
      </c>
      <c r="C1960" s="21" t="s">
        <v>25938</v>
      </c>
      <c r="D1960" s="21" t="s">
        <v>24221</v>
      </c>
      <c r="E1960" s="21" t="s">
        <v>24221</v>
      </c>
      <c r="F1960" s="21" t="s">
        <v>4603</v>
      </c>
      <c r="G1960" s="21" t="s">
        <v>20454</v>
      </c>
      <c r="H1960" s="21" t="s">
        <v>4603</v>
      </c>
      <c r="I1960" s="21" t="s">
        <v>14079</v>
      </c>
      <c r="J1960" s="21" t="s">
        <v>4603</v>
      </c>
    </row>
    <row r="1961" spans="1:10" ht="13" x14ac:dyDescent="0.15">
      <c r="A1961" s="2" t="s">
        <v>4605</v>
      </c>
      <c r="B1961" s="2" t="s">
        <v>4606</v>
      </c>
      <c r="C1961" s="21" t="s">
        <v>4605</v>
      </c>
      <c r="D1961" s="21" t="s">
        <v>4605</v>
      </c>
      <c r="E1961" s="21" t="s">
        <v>4605</v>
      </c>
      <c r="F1961" s="21" t="s">
        <v>4605</v>
      </c>
      <c r="G1961" s="21" t="s">
        <v>20455</v>
      </c>
      <c r="H1961" s="21" t="s">
        <v>4605</v>
      </c>
      <c r="I1961" s="21" t="s">
        <v>14080</v>
      </c>
      <c r="J1961" s="21" t="s">
        <v>4605</v>
      </c>
    </row>
    <row r="1962" spans="1:10" ht="13" x14ac:dyDescent="0.15">
      <c r="A1962" s="2" t="s">
        <v>4607</v>
      </c>
      <c r="B1962" s="2" t="s">
        <v>4608</v>
      </c>
      <c r="C1962" s="21" t="s">
        <v>24222</v>
      </c>
      <c r="D1962" s="21" t="s">
        <v>24222</v>
      </c>
      <c r="E1962" s="21" t="s">
        <v>28458</v>
      </c>
      <c r="F1962" s="21" t="s">
        <v>4607</v>
      </c>
      <c r="G1962" s="21" t="s">
        <v>20456</v>
      </c>
      <c r="H1962" s="21" t="s">
        <v>4607</v>
      </c>
      <c r="I1962" s="21" t="s">
        <v>14081</v>
      </c>
      <c r="J1962" s="21" t="s">
        <v>4607</v>
      </c>
    </row>
    <row r="1963" spans="1:10" ht="13" x14ac:dyDescent="0.15">
      <c r="A1963" s="2" t="s">
        <v>4609</v>
      </c>
      <c r="B1963" s="2" t="s">
        <v>4610</v>
      </c>
      <c r="C1963" s="21" t="s">
        <v>24223</v>
      </c>
      <c r="D1963" s="21" t="s">
        <v>24223</v>
      </c>
      <c r="E1963" s="21" t="s">
        <v>28459</v>
      </c>
      <c r="F1963" s="21" t="s">
        <v>4609</v>
      </c>
      <c r="G1963" s="21" t="s">
        <v>20457</v>
      </c>
      <c r="H1963" s="21" t="s">
        <v>4609</v>
      </c>
      <c r="I1963" s="21" t="s">
        <v>14082</v>
      </c>
      <c r="J1963" s="21" t="s">
        <v>17624</v>
      </c>
    </row>
    <row r="1964" spans="1:10" ht="13" x14ac:dyDescent="0.15">
      <c r="A1964" s="2" t="s">
        <v>4611</v>
      </c>
      <c r="B1964" s="2" t="s">
        <v>4612</v>
      </c>
      <c r="C1964" s="21" t="s">
        <v>4611</v>
      </c>
      <c r="D1964" s="21" t="s">
        <v>24224</v>
      </c>
      <c r="E1964" s="21" t="s">
        <v>4611</v>
      </c>
      <c r="F1964" s="21" t="s">
        <v>4611</v>
      </c>
      <c r="G1964" s="21" t="s">
        <v>20458</v>
      </c>
      <c r="H1964" s="21" t="s">
        <v>4611</v>
      </c>
      <c r="I1964" s="21" t="s">
        <v>14083</v>
      </c>
      <c r="J1964" s="21" t="s">
        <v>4611</v>
      </c>
    </row>
    <row r="1965" spans="1:10" ht="13" x14ac:dyDescent="0.15">
      <c r="A1965" s="2" t="s">
        <v>4613</v>
      </c>
      <c r="B1965" s="2" t="s">
        <v>4614</v>
      </c>
      <c r="C1965" s="21" t="s">
        <v>4613</v>
      </c>
      <c r="D1965" s="21" t="s">
        <v>24225</v>
      </c>
      <c r="E1965" s="21" t="s">
        <v>4613</v>
      </c>
      <c r="F1965" s="21" t="s">
        <v>4613</v>
      </c>
      <c r="G1965" s="21" t="s">
        <v>20459</v>
      </c>
      <c r="H1965" s="21" t="s">
        <v>4613</v>
      </c>
      <c r="I1965" s="21" t="s">
        <v>14084</v>
      </c>
      <c r="J1965" s="21" t="s">
        <v>4613</v>
      </c>
    </row>
    <row r="1966" spans="1:10" ht="13" x14ac:dyDescent="0.15">
      <c r="A1966" s="2" t="s">
        <v>4615</v>
      </c>
      <c r="B1966" s="2" t="s">
        <v>4616</v>
      </c>
      <c r="C1966" s="21" t="s">
        <v>4615</v>
      </c>
      <c r="D1966" s="21" t="s">
        <v>24226</v>
      </c>
      <c r="E1966" s="21" t="s">
        <v>27283</v>
      </c>
      <c r="F1966" s="21" t="s">
        <v>27283</v>
      </c>
      <c r="G1966" s="21" t="s">
        <v>20460</v>
      </c>
      <c r="H1966" s="21" t="s">
        <v>4615</v>
      </c>
      <c r="I1966" s="21" t="s">
        <v>14085</v>
      </c>
      <c r="J1966" s="21" t="s">
        <v>4615</v>
      </c>
    </row>
    <row r="1967" spans="1:10" ht="13" x14ac:dyDescent="0.15">
      <c r="A1967" s="2" t="s">
        <v>4617</v>
      </c>
      <c r="B1967" s="2" t="s">
        <v>4618</v>
      </c>
      <c r="C1967" s="21" t="s">
        <v>4617</v>
      </c>
      <c r="D1967" s="21" t="s">
        <v>4617</v>
      </c>
      <c r="E1967" s="21" t="s">
        <v>28460</v>
      </c>
      <c r="F1967" s="21" t="s">
        <v>4617</v>
      </c>
      <c r="G1967" s="21" t="s">
        <v>20461</v>
      </c>
      <c r="H1967" s="21" t="s">
        <v>4617</v>
      </c>
      <c r="I1967" s="21" t="s">
        <v>14086</v>
      </c>
      <c r="J1967" s="21" t="s">
        <v>17625</v>
      </c>
    </row>
    <row r="1968" spans="1:10" ht="13" x14ac:dyDescent="0.15">
      <c r="A1968" s="2" t="s">
        <v>4619</v>
      </c>
      <c r="B1968" s="2" t="s">
        <v>4620</v>
      </c>
      <c r="C1968" s="21" t="s">
        <v>25646</v>
      </c>
      <c r="D1968" s="21" t="s">
        <v>4619</v>
      </c>
      <c r="E1968" s="21" t="s">
        <v>4619</v>
      </c>
      <c r="F1968" s="21" t="s">
        <v>4619</v>
      </c>
      <c r="G1968" s="21" t="s">
        <v>20462</v>
      </c>
      <c r="H1968" s="21" t="s">
        <v>4619</v>
      </c>
      <c r="I1968" s="21" t="s">
        <v>14087</v>
      </c>
      <c r="J1968" s="21" t="s">
        <v>4619</v>
      </c>
    </row>
    <row r="1969" spans="1:10" ht="13" x14ac:dyDescent="0.15">
      <c r="A1969" s="2" t="s">
        <v>4621</v>
      </c>
      <c r="B1969" s="2" t="s">
        <v>4622</v>
      </c>
      <c r="C1969" s="21" t="s">
        <v>2125</v>
      </c>
      <c r="D1969" s="21" t="s">
        <v>4621</v>
      </c>
      <c r="E1969" s="21" t="s">
        <v>4621</v>
      </c>
      <c r="F1969" s="21" t="s">
        <v>4621</v>
      </c>
      <c r="G1969" s="21" t="s">
        <v>20463</v>
      </c>
      <c r="H1969" s="21" t="s">
        <v>4621</v>
      </c>
      <c r="I1969" s="21" t="s">
        <v>14088</v>
      </c>
      <c r="J1969" s="21" t="s">
        <v>4621</v>
      </c>
    </row>
    <row r="1970" spans="1:10" ht="13" x14ac:dyDescent="0.15">
      <c r="A1970" s="2" t="s">
        <v>4623</v>
      </c>
      <c r="B1970" s="2" t="s">
        <v>4624</v>
      </c>
      <c r="C1970" s="21" t="s">
        <v>25939</v>
      </c>
      <c r="D1970" s="21" t="s">
        <v>4623</v>
      </c>
      <c r="E1970" s="21" t="s">
        <v>4623</v>
      </c>
      <c r="F1970" s="21" t="s">
        <v>4623</v>
      </c>
      <c r="G1970" s="21" t="s">
        <v>20464</v>
      </c>
      <c r="H1970" s="21" t="s">
        <v>4623</v>
      </c>
      <c r="I1970" s="21" t="s">
        <v>14089</v>
      </c>
      <c r="J1970" s="21" t="s">
        <v>17626</v>
      </c>
    </row>
    <row r="1971" spans="1:10" ht="13" x14ac:dyDescent="0.15">
      <c r="A1971" s="2" t="s">
        <v>4625</v>
      </c>
      <c r="B1971" s="2" t="s">
        <v>4626</v>
      </c>
      <c r="C1971" s="21" t="s">
        <v>25622</v>
      </c>
      <c r="D1971" s="21" t="s">
        <v>4625</v>
      </c>
      <c r="E1971" s="21" t="s">
        <v>4625</v>
      </c>
      <c r="F1971" s="21" t="s">
        <v>4625</v>
      </c>
      <c r="G1971" s="21" t="s">
        <v>19258</v>
      </c>
      <c r="H1971" s="21" t="s">
        <v>4625</v>
      </c>
      <c r="I1971" s="21" t="s">
        <v>14090</v>
      </c>
      <c r="J1971" s="21" t="s">
        <v>17627</v>
      </c>
    </row>
    <row r="1972" spans="1:10" ht="13" x14ac:dyDescent="0.15">
      <c r="A1972" s="2" t="s">
        <v>4627</v>
      </c>
      <c r="B1972" s="2" t="s">
        <v>4628</v>
      </c>
      <c r="C1972" s="21" t="s">
        <v>25940</v>
      </c>
      <c r="D1972" s="21" t="s">
        <v>4627</v>
      </c>
      <c r="E1972" s="21" t="s">
        <v>4627</v>
      </c>
      <c r="F1972" s="21" t="s">
        <v>4627</v>
      </c>
      <c r="G1972" s="21" t="s">
        <v>20465</v>
      </c>
      <c r="H1972" s="21" t="s">
        <v>4627</v>
      </c>
      <c r="I1972" s="21" t="s">
        <v>14091</v>
      </c>
      <c r="J1972" s="21" t="s">
        <v>17628</v>
      </c>
    </row>
    <row r="1973" spans="1:10" ht="13" x14ac:dyDescent="0.15">
      <c r="A1973" s="2" t="s">
        <v>4629</v>
      </c>
      <c r="B1973" s="2" t="s">
        <v>4630</v>
      </c>
      <c r="C1973" s="21" t="s">
        <v>25941</v>
      </c>
      <c r="D1973" s="21" t="s">
        <v>4629</v>
      </c>
      <c r="E1973" s="21" t="s">
        <v>4629</v>
      </c>
      <c r="F1973" s="21" t="s">
        <v>4629</v>
      </c>
      <c r="G1973" s="21" t="s">
        <v>20466</v>
      </c>
      <c r="H1973" s="21" t="s">
        <v>4629</v>
      </c>
      <c r="I1973" s="21" t="s">
        <v>14092</v>
      </c>
      <c r="J1973" s="21" t="s">
        <v>17629</v>
      </c>
    </row>
    <row r="1974" spans="1:10" ht="13" x14ac:dyDescent="0.15">
      <c r="A1974" s="2" t="s">
        <v>4631</v>
      </c>
      <c r="B1974" s="2" t="s">
        <v>4632</v>
      </c>
      <c r="C1974" s="21" t="s">
        <v>25624</v>
      </c>
      <c r="D1974" s="21" t="s">
        <v>4631</v>
      </c>
      <c r="E1974" s="21" t="s">
        <v>4631</v>
      </c>
      <c r="F1974" s="21" t="s">
        <v>4631</v>
      </c>
      <c r="G1974" s="21" t="s">
        <v>20467</v>
      </c>
      <c r="H1974" s="21" t="s">
        <v>4631</v>
      </c>
      <c r="I1974" s="21" t="s">
        <v>14093</v>
      </c>
      <c r="J1974" s="21" t="s">
        <v>17630</v>
      </c>
    </row>
    <row r="1975" spans="1:10" ht="13" x14ac:dyDescent="0.15">
      <c r="A1975" s="2" t="s">
        <v>4633</v>
      </c>
      <c r="B1975" s="2" t="s">
        <v>4634</v>
      </c>
      <c r="C1975" s="21" t="s">
        <v>4633</v>
      </c>
      <c r="D1975" s="21" t="s">
        <v>4633</v>
      </c>
      <c r="E1975" s="21" t="s">
        <v>28461</v>
      </c>
      <c r="F1975" s="21" t="s">
        <v>4633</v>
      </c>
      <c r="G1975" s="21" t="s">
        <v>20468</v>
      </c>
      <c r="H1975" s="21" t="s">
        <v>4633</v>
      </c>
      <c r="I1975" s="21" t="s">
        <v>14094</v>
      </c>
      <c r="J1975" s="21" t="s">
        <v>4633</v>
      </c>
    </row>
    <row r="1976" spans="1:10" ht="13" x14ac:dyDescent="0.15">
      <c r="A1976" s="2" t="s">
        <v>4635</v>
      </c>
      <c r="B1976" s="2" t="s">
        <v>4636</v>
      </c>
      <c r="C1976" s="21" t="s">
        <v>4635</v>
      </c>
      <c r="D1976" s="21" t="s">
        <v>4635</v>
      </c>
      <c r="E1976" s="21" t="s">
        <v>28462</v>
      </c>
      <c r="F1976" s="21" t="s">
        <v>4635</v>
      </c>
      <c r="G1976" s="21" t="s">
        <v>20469</v>
      </c>
      <c r="H1976" s="21" t="s">
        <v>4635</v>
      </c>
      <c r="I1976" s="21" t="s">
        <v>14095</v>
      </c>
      <c r="J1976" s="21" t="s">
        <v>4635</v>
      </c>
    </row>
    <row r="1977" spans="1:10" ht="13" x14ac:dyDescent="0.15">
      <c r="A1977" s="2" t="s">
        <v>4637</v>
      </c>
      <c r="B1977" s="2" t="s">
        <v>4638</v>
      </c>
      <c r="C1977" s="21" t="s">
        <v>4637</v>
      </c>
      <c r="D1977" s="21" t="s">
        <v>4637</v>
      </c>
      <c r="E1977" s="21" t="s">
        <v>4637</v>
      </c>
      <c r="F1977" s="21" t="s">
        <v>4637</v>
      </c>
      <c r="G1977" s="21" t="s">
        <v>20470</v>
      </c>
      <c r="H1977" s="21" t="s">
        <v>4637</v>
      </c>
      <c r="I1977" s="21" t="s">
        <v>14096</v>
      </c>
      <c r="J1977" s="21" t="s">
        <v>4637</v>
      </c>
    </row>
    <row r="1978" spans="1:10" ht="13" x14ac:dyDescent="0.15">
      <c r="A1978" s="2" t="s">
        <v>4639</v>
      </c>
      <c r="B1978" s="2" t="s">
        <v>4640</v>
      </c>
      <c r="C1978" s="21" t="s">
        <v>4639</v>
      </c>
      <c r="D1978" s="21" t="s">
        <v>4639</v>
      </c>
      <c r="E1978" s="21" t="s">
        <v>4639</v>
      </c>
      <c r="F1978" s="21" t="s">
        <v>4639</v>
      </c>
      <c r="G1978" s="21" t="s">
        <v>20471</v>
      </c>
      <c r="H1978" s="21" t="s">
        <v>4639</v>
      </c>
      <c r="I1978" s="21" t="s">
        <v>14097</v>
      </c>
      <c r="J1978" s="21" t="s">
        <v>4639</v>
      </c>
    </row>
    <row r="1979" spans="1:10" ht="13" x14ac:dyDescent="0.15">
      <c r="A1979" s="2" t="s">
        <v>4641</v>
      </c>
      <c r="B1979" s="2" t="s">
        <v>4642</v>
      </c>
      <c r="C1979" s="21" t="s">
        <v>4641</v>
      </c>
      <c r="D1979" s="21" t="s">
        <v>4641</v>
      </c>
      <c r="E1979" s="21" t="s">
        <v>4641</v>
      </c>
      <c r="F1979" s="21" t="s">
        <v>4641</v>
      </c>
      <c r="G1979" s="21" t="s">
        <v>20472</v>
      </c>
      <c r="H1979" s="21" t="s">
        <v>4641</v>
      </c>
      <c r="I1979" s="21" t="s">
        <v>14098</v>
      </c>
      <c r="J1979" s="21" t="s">
        <v>4641</v>
      </c>
    </row>
    <row r="1980" spans="1:10" ht="13" x14ac:dyDescent="0.15">
      <c r="A1980" s="2" t="s">
        <v>4643</v>
      </c>
      <c r="B1980" s="2" t="s">
        <v>4644</v>
      </c>
      <c r="C1980" s="21" t="s">
        <v>4643</v>
      </c>
      <c r="D1980" s="21" t="s">
        <v>4643</v>
      </c>
      <c r="E1980" s="21" t="s">
        <v>28463</v>
      </c>
      <c r="F1980" s="21" t="s">
        <v>4643</v>
      </c>
      <c r="G1980" s="21" t="s">
        <v>20473</v>
      </c>
      <c r="H1980" s="21" t="s">
        <v>4643</v>
      </c>
      <c r="I1980" s="21" t="s">
        <v>14099</v>
      </c>
      <c r="J1980" s="21" t="s">
        <v>4643</v>
      </c>
    </row>
    <row r="1981" spans="1:10" ht="13" x14ac:dyDescent="0.15">
      <c r="A1981" s="2" t="s">
        <v>4645</v>
      </c>
      <c r="B1981" s="2" t="s">
        <v>4646</v>
      </c>
      <c r="C1981" s="21" t="s">
        <v>4645</v>
      </c>
      <c r="D1981" s="21" t="s">
        <v>4645</v>
      </c>
      <c r="E1981" s="21" t="s">
        <v>4645</v>
      </c>
      <c r="F1981" s="21" t="s">
        <v>4645</v>
      </c>
      <c r="G1981" s="21" t="s">
        <v>20474</v>
      </c>
      <c r="H1981" s="21" t="s">
        <v>4645</v>
      </c>
      <c r="I1981" s="21" t="s">
        <v>14100</v>
      </c>
      <c r="J1981" s="21" t="s">
        <v>4645</v>
      </c>
    </row>
    <row r="1982" spans="1:10" ht="13" x14ac:dyDescent="0.15">
      <c r="A1982" s="2" t="s">
        <v>4647</v>
      </c>
      <c r="B1982" s="2" t="s">
        <v>4648</v>
      </c>
      <c r="C1982" s="21" t="s">
        <v>4647</v>
      </c>
      <c r="D1982" s="21" t="s">
        <v>4647</v>
      </c>
      <c r="E1982" s="21" t="s">
        <v>4647</v>
      </c>
      <c r="F1982" s="21" t="s">
        <v>4647</v>
      </c>
      <c r="G1982" s="21" t="s">
        <v>20475</v>
      </c>
      <c r="H1982" s="21" t="s">
        <v>4647</v>
      </c>
      <c r="I1982" s="21" t="s">
        <v>14101</v>
      </c>
      <c r="J1982" s="21" t="s">
        <v>4647</v>
      </c>
    </row>
    <row r="1983" spans="1:10" ht="13" x14ac:dyDescent="0.15">
      <c r="A1983" s="2" t="s">
        <v>4649</v>
      </c>
      <c r="B1983" s="2" t="s">
        <v>4650</v>
      </c>
      <c r="C1983" s="21" t="s">
        <v>4649</v>
      </c>
      <c r="D1983" s="21" t="s">
        <v>4649</v>
      </c>
      <c r="E1983" s="21" t="s">
        <v>28464</v>
      </c>
      <c r="F1983" s="21" t="s">
        <v>4649</v>
      </c>
      <c r="G1983" s="21" t="s">
        <v>20476</v>
      </c>
      <c r="H1983" s="21" t="s">
        <v>4649</v>
      </c>
      <c r="I1983" s="21" t="s">
        <v>14102</v>
      </c>
      <c r="J1983" s="21" t="s">
        <v>4649</v>
      </c>
    </row>
    <row r="1984" spans="1:10" ht="13" x14ac:dyDescent="0.15">
      <c r="A1984" s="2" t="s">
        <v>4651</v>
      </c>
      <c r="B1984" s="2" t="s">
        <v>4652</v>
      </c>
      <c r="C1984" s="21" t="s">
        <v>4651</v>
      </c>
      <c r="D1984" s="21" t="s">
        <v>4651</v>
      </c>
      <c r="E1984" s="21" t="s">
        <v>4651</v>
      </c>
      <c r="F1984" s="21" t="s">
        <v>4651</v>
      </c>
      <c r="G1984" s="21" t="s">
        <v>20477</v>
      </c>
      <c r="H1984" s="21" t="s">
        <v>4651</v>
      </c>
      <c r="I1984" s="21" t="s">
        <v>14103</v>
      </c>
      <c r="J1984" s="21" t="s">
        <v>4651</v>
      </c>
    </row>
    <row r="1985" spans="1:10" ht="13" x14ac:dyDescent="0.15">
      <c r="A1985" s="2" t="s">
        <v>4653</v>
      </c>
      <c r="B1985" s="2" t="s">
        <v>4654</v>
      </c>
      <c r="C1985" s="21" t="s">
        <v>4653</v>
      </c>
      <c r="D1985" s="21" t="s">
        <v>4653</v>
      </c>
      <c r="E1985" s="21" t="s">
        <v>4653</v>
      </c>
      <c r="F1985" s="21" t="s">
        <v>4653</v>
      </c>
      <c r="G1985" s="21" t="s">
        <v>20478</v>
      </c>
      <c r="H1985" s="21" t="s">
        <v>4653</v>
      </c>
      <c r="I1985" s="21" t="s">
        <v>14104</v>
      </c>
      <c r="J1985" s="21" t="s">
        <v>4653</v>
      </c>
    </row>
    <row r="1986" spans="1:10" ht="13" x14ac:dyDescent="0.15">
      <c r="A1986" s="2" t="s">
        <v>4655</v>
      </c>
      <c r="B1986" s="2" t="s">
        <v>4656</v>
      </c>
      <c r="C1986" s="21" t="s">
        <v>4655</v>
      </c>
      <c r="D1986" s="21" t="s">
        <v>4655</v>
      </c>
      <c r="E1986" s="21" t="s">
        <v>4655</v>
      </c>
      <c r="F1986" s="21" t="s">
        <v>4655</v>
      </c>
      <c r="G1986" s="21" t="s">
        <v>20479</v>
      </c>
      <c r="H1986" s="21" t="s">
        <v>4655</v>
      </c>
      <c r="I1986" s="21" t="s">
        <v>14105</v>
      </c>
      <c r="J1986" s="21" t="s">
        <v>4655</v>
      </c>
    </row>
    <row r="1987" spans="1:10" ht="13" x14ac:dyDescent="0.15">
      <c r="A1987" s="2" t="s">
        <v>4657</v>
      </c>
      <c r="B1987" s="2" t="s">
        <v>4658</v>
      </c>
      <c r="C1987" s="21" t="s">
        <v>4657</v>
      </c>
      <c r="D1987" s="21" t="s">
        <v>4657</v>
      </c>
      <c r="E1987" s="21" t="s">
        <v>4657</v>
      </c>
      <c r="F1987" s="21" t="s">
        <v>4657</v>
      </c>
      <c r="G1987" s="21" t="s">
        <v>20480</v>
      </c>
      <c r="H1987" s="21" t="s">
        <v>4657</v>
      </c>
      <c r="I1987" s="21" t="s">
        <v>14106</v>
      </c>
      <c r="J1987" s="21" t="s">
        <v>4657</v>
      </c>
    </row>
    <row r="1988" spans="1:10" ht="13" x14ac:dyDescent="0.15">
      <c r="A1988" s="2" t="s">
        <v>4659</v>
      </c>
      <c r="B1988" s="2" t="s">
        <v>4660</v>
      </c>
      <c r="C1988" s="21" t="s">
        <v>4659</v>
      </c>
      <c r="D1988" s="21" t="s">
        <v>4659</v>
      </c>
      <c r="E1988" s="21" t="s">
        <v>4659</v>
      </c>
      <c r="F1988" s="21" t="s">
        <v>4659</v>
      </c>
      <c r="G1988" s="21" t="s">
        <v>20481</v>
      </c>
      <c r="H1988" s="21" t="s">
        <v>4659</v>
      </c>
      <c r="I1988" s="21" t="s">
        <v>14107</v>
      </c>
      <c r="J1988" s="21" t="s">
        <v>4659</v>
      </c>
    </row>
    <row r="1989" spans="1:10" ht="13" x14ac:dyDescent="0.15">
      <c r="A1989" s="2" t="s">
        <v>4661</v>
      </c>
      <c r="B1989" s="2" t="s">
        <v>4662</v>
      </c>
      <c r="C1989" s="21" t="s">
        <v>4661</v>
      </c>
      <c r="D1989" s="21" t="s">
        <v>4661</v>
      </c>
      <c r="E1989" s="21" t="s">
        <v>4661</v>
      </c>
      <c r="F1989" s="21" t="s">
        <v>4661</v>
      </c>
      <c r="G1989" s="21" t="s">
        <v>20482</v>
      </c>
      <c r="H1989" s="21" t="s">
        <v>4661</v>
      </c>
      <c r="I1989" s="21" t="s">
        <v>14108</v>
      </c>
      <c r="J1989" s="21" t="s">
        <v>4661</v>
      </c>
    </row>
    <row r="1990" spans="1:10" ht="13" x14ac:dyDescent="0.15">
      <c r="A1990" s="2" t="s">
        <v>4663</v>
      </c>
      <c r="B1990" s="2" t="s">
        <v>4664</v>
      </c>
      <c r="C1990" s="21" t="s">
        <v>4663</v>
      </c>
      <c r="D1990" s="21" t="s">
        <v>4663</v>
      </c>
      <c r="E1990" s="21" t="s">
        <v>4663</v>
      </c>
      <c r="F1990" s="21" t="s">
        <v>4663</v>
      </c>
      <c r="G1990" s="21" t="s">
        <v>20483</v>
      </c>
      <c r="H1990" s="21" t="s">
        <v>4663</v>
      </c>
      <c r="I1990" s="21" t="s">
        <v>14109</v>
      </c>
      <c r="J1990" s="21" t="s">
        <v>4663</v>
      </c>
    </row>
    <row r="1991" spans="1:10" ht="13" x14ac:dyDescent="0.15">
      <c r="A1991" s="2" t="s">
        <v>4665</v>
      </c>
      <c r="B1991" s="2" t="s">
        <v>4666</v>
      </c>
      <c r="C1991" s="21" t="s">
        <v>4665</v>
      </c>
      <c r="D1991" s="21" t="s">
        <v>4665</v>
      </c>
      <c r="E1991" s="21" t="s">
        <v>4665</v>
      </c>
      <c r="F1991" s="21" t="s">
        <v>4665</v>
      </c>
      <c r="G1991" s="21" t="s">
        <v>20484</v>
      </c>
      <c r="H1991" s="21" t="s">
        <v>4665</v>
      </c>
      <c r="I1991" s="21" t="s">
        <v>14110</v>
      </c>
      <c r="J1991" s="21" t="s">
        <v>4665</v>
      </c>
    </row>
    <row r="1992" spans="1:10" ht="13" x14ac:dyDescent="0.15">
      <c r="A1992" s="2" t="s">
        <v>4667</v>
      </c>
      <c r="B1992" s="2" t="s">
        <v>4668</v>
      </c>
      <c r="C1992" s="21" t="s">
        <v>4667</v>
      </c>
      <c r="D1992" s="21" t="s">
        <v>4667</v>
      </c>
      <c r="E1992" s="21" t="s">
        <v>28465</v>
      </c>
      <c r="F1992" s="21" t="s">
        <v>4667</v>
      </c>
      <c r="G1992" s="21" t="s">
        <v>20485</v>
      </c>
      <c r="H1992" s="21" t="s">
        <v>4667</v>
      </c>
      <c r="I1992" s="21" t="s">
        <v>14111</v>
      </c>
      <c r="J1992" s="21" t="s">
        <v>4667</v>
      </c>
    </row>
    <row r="1993" spans="1:10" ht="13" x14ac:dyDescent="0.15">
      <c r="A1993" s="2" t="s">
        <v>4669</v>
      </c>
      <c r="B1993" s="2" t="s">
        <v>4670</v>
      </c>
      <c r="C1993" s="21" t="s">
        <v>4669</v>
      </c>
      <c r="D1993" s="21" t="s">
        <v>4669</v>
      </c>
      <c r="E1993" s="21" t="s">
        <v>28466</v>
      </c>
      <c r="F1993" s="21" t="s">
        <v>4669</v>
      </c>
      <c r="G1993" s="21" t="s">
        <v>20486</v>
      </c>
      <c r="H1993" s="21" t="s">
        <v>4669</v>
      </c>
      <c r="I1993" s="21" t="s">
        <v>14112</v>
      </c>
      <c r="J1993" s="21" t="s">
        <v>4669</v>
      </c>
    </row>
    <row r="1994" spans="1:10" ht="13" x14ac:dyDescent="0.15">
      <c r="A1994" s="2" t="s">
        <v>4671</v>
      </c>
      <c r="B1994" s="2" t="s">
        <v>4672</v>
      </c>
      <c r="C1994" s="21" t="s">
        <v>4671</v>
      </c>
      <c r="D1994" s="21" t="s">
        <v>4671</v>
      </c>
      <c r="E1994" s="21" t="s">
        <v>4671</v>
      </c>
      <c r="F1994" s="21" t="s">
        <v>4671</v>
      </c>
      <c r="G1994" s="21" t="s">
        <v>20487</v>
      </c>
      <c r="H1994" s="21" t="s">
        <v>4671</v>
      </c>
      <c r="I1994" s="21" t="s">
        <v>14113</v>
      </c>
      <c r="J1994" s="21" t="s">
        <v>4671</v>
      </c>
    </row>
    <row r="1995" spans="1:10" ht="13" x14ac:dyDescent="0.15">
      <c r="A1995" s="2" t="s">
        <v>4673</v>
      </c>
      <c r="B1995" s="2" t="s">
        <v>4674</v>
      </c>
      <c r="C1995" s="21" t="s">
        <v>4673</v>
      </c>
      <c r="D1995" s="21" t="s">
        <v>4673</v>
      </c>
      <c r="E1995" s="21" t="s">
        <v>28467</v>
      </c>
      <c r="F1995" s="21" t="s">
        <v>4673</v>
      </c>
      <c r="G1995" s="21" t="s">
        <v>20488</v>
      </c>
      <c r="H1995" s="21" t="s">
        <v>4673</v>
      </c>
      <c r="I1995" s="21" t="s">
        <v>14114</v>
      </c>
      <c r="J1995" s="21" t="s">
        <v>4673</v>
      </c>
    </row>
    <row r="1996" spans="1:10" ht="13" x14ac:dyDescent="0.15">
      <c r="A1996" s="2" t="s">
        <v>4675</v>
      </c>
      <c r="B1996" s="2" t="s">
        <v>4676</v>
      </c>
      <c r="C1996" s="21" t="s">
        <v>4675</v>
      </c>
      <c r="D1996" s="21" t="s">
        <v>4675</v>
      </c>
      <c r="E1996" s="21" t="s">
        <v>4675</v>
      </c>
      <c r="F1996" s="21" t="s">
        <v>4675</v>
      </c>
      <c r="G1996" s="21" t="s">
        <v>20489</v>
      </c>
      <c r="H1996" s="21" t="s">
        <v>4675</v>
      </c>
      <c r="I1996" s="21" t="s">
        <v>14115</v>
      </c>
      <c r="J1996" s="21" t="s">
        <v>4675</v>
      </c>
    </row>
    <row r="1997" spans="1:10" ht="13" x14ac:dyDescent="0.15">
      <c r="A1997" s="2" t="s">
        <v>4677</v>
      </c>
      <c r="B1997" s="2" t="s">
        <v>4678</v>
      </c>
      <c r="C1997" s="21" t="s">
        <v>4677</v>
      </c>
      <c r="D1997" s="21" t="s">
        <v>4677</v>
      </c>
      <c r="E1997" s="21" t="s">
        <v>4677</v>
      </c>
      <c r="F1997" s="21" t="s">
        <v>4677</v>
      </c>
      <c r="G1997" s="21" t="s">
        <v>20490</v>
      </c>
      <c r="H1997" s="21" t="s">
        <v>4677</v>
      </c>
      <c r="I1997" s="21" t="s">
        <v>14116</v>
      </c>
      <c r="J1997" s="21" t="s">
        <v>4677</v>
      </c>
    </row>
    <row r="1998" spans="1:10" ht="13" x14ac:dyDescent="0.15">
      <c r="A1998" s="2" t="s">
        <v>4679</v>
      </c>
      <c r="B1998" s="2" t="s">
        <v>4680</v>
      </c>
      <c r="C1998" s="21" t="s">
        <v>4679</v>
      </c>
      <c r="D1998" s="21" t="s">
        <v>4679</v>
      </c>
      <c r="E1998" s="21" t="s">
        <v>4679</v>
      </c>
      <c r="F1998" s="21" t="s">
        <v>4679</v>
      </c>
      <c r="G1998" s="21" t="s">
        <v>20491</v>
      </c>
      <c r="H1998" s="21" t="s">
        <v>4679</v>
      </c>
      <c r="I1998" s="21" t="s">
        <v>14117</v>
      </c>
      <c r="J1998" s="21" t="s">
        <v>4679</v>
      </c>
    </row>
    <row r="1999" spans="1:10" ht="13" x14ac:dyDescent="0.15">
      <c r="A1999" s="2" t="s">
        <v>4681</v>
      </c>
      <c r="B1999" s="2" t="s">
        <v>4682</v>
      </c>
      <c r="C1999" s="21" t="s">
        <v>4681</v>
      </c>
      <c r="D1999" s="21" t="s">
        <v>4681</v>
      </c>
      <c r="E1999" s="21" t="s">
        <v>4681</v>
      </c>
      <c r="F1999" s="21" t="s">
        <v>4681</v>
      </c>
      <c r="G1999" s="21" t="s">
        <v>20492</v>
      </c>
      <c r="H1999" s="21" t="s">
        <v>4681</v>
      </c>
      <c r="I1999" s="21" t="s">
        <v>14118</v>
      </c>
      <c r="J1999" s="21" t="s">
        <v>4681</v>
      </c>
    </row>
    <row r="2000" spans="1:10" ht="13" x14ac:dyDescent="0.15">
      <c r="A2000" s="2" t="s">
        <v>4683</v>
      </c>
      <c r="B2000" s="2" t="s">
        <v>4684</v>
      </c>
      <c r="C2000" s="21" t="s">
        <v>4683</v>
      </c>
      <c r="D2000" s="21" t="s">
        <v>4683</v>
      </c>
      <c r="E2000" s="21" t="s">
        <v>4683</v>
      </c>
      <c r="F2000" s="21" t="s">
        <v>4683</v>
      </c>
      <c r="G2000" s="21" t="s">
        <v>20493</v>
      </c>
      <c r="H2000" s="21" t="s">
        <v>4683</v>
      </c>
      <c r="I2000" s="21" t="s">
        <v>14119</v>
      </c>
      <c r="J2000" s="21" t="s">
        <v>4683</v>
      </c>
    </row>
    <row r="2001" spans="1:10" ht="13" x14ac:dyDescent="0.15">
      <c r="A2001" s="2" t="s">
        <v>4685</v>
      </c>
      <c r="B2001" s="2" t="s">
        <v>4686</v>
      </c>
      <c r="C2001" s="21" t="s">
        <v>4685</v>
      </c>
      <c r="D2001" s="21" t="s">
        <v>4685</v>
      </c>
      <c r="E2001" s="21" t="s">
        <v>28468</v>
      </c>
      <c r="F2001" s="21" t="s">
        <v>4685</v>
      </c>
      <c r="G2001" s="21" t="s">
        <v>20494</v>
      </c>
      <c r="H2001" s="21" t="s">
        <v>4685</v>
      </c>
      <c r="I2001" s="21" t="s">
        <v>14120</v>
      </c>
      <c r="J2001" s="21" t="s">
        <v>4685</v>
      </c>
    </row>
    <row r="2002" spans="1:10" ht="13" x14ac:dyDescent="0.15">
      <c r="A2002" s="2" t="s">
        <v>4687</v>
      </c>
      <c r="B2002" s="2" t="s">
        <v>4688</v>
      </c>
      <c r="C2002" s="21" t="s">
        <v>4687</v>
      </c>
      <c r="D2002" s="21" t="s">
        <v>4687</v>
      </c>
      <c r="E2002" s="21" t="s">
        <v>4687</v>
      </c>
      <c r="F2002" s="21" t="s">
        <v>4687</v>
      </c>
      <c r="G2002" s="21" t="s">
        <v>20495</v>
      </c>
      <c r="H2002" s="21" t="s">
        <v>4687</v>
      </c>
      <c r="I2002" s="21" t="s">
        <v>14121</v>
      </c>
      <c r="J2002" s="21" t="s">
        <v>4687</v>
      </c>
    </row>
    <row r="2003" spans="1:10" ht="13" x14ac:dyDescent="0.15">
      <c r="A2003" s="2" t="s">
        <v>4689</v>
      </c>
      <c r="B2003" s="2" t="s">
        <v>4690</v>
      </c>
      <c r="C2003" s="21" t="s">
        <v>4689</v>
      </c>
      <c r="D2003" s="21" t="s">
        <v>4689</v>
      </c>
      <c r="E2003" s="21" t="s">
        <v>4689</v>
      </c>
      <c r="F2003" s="21" t="s">
        <v>4689</v>
      </c>
      <c r="G2003" s="21" t="s">
        <v>20496</v>
      </c>
      <c r="H2003" s="21" t="s">
        <v>4689</v>
      </c>
      <c r="I2003" s="21" t="s">
        <v>14122</v>
      </c>
      <c r="J2003" s="21" t="s">
        <v>4689</v>
      </c>
    </row>
    <row r="2004" spans="1:10" ht="13" x14ac:dyDescent="0.15">
      <c r="A2004" s="2" t="s">
        <v>4691</v>
      </c>
      <c r="B2004" s="2" t="s">
        <v>4692</v>
      </c>
      <c r="C2004" s="21" t="s">
        <v>4691</v>
      </c>
      <c r="D2004" s="21" t="s">
        <v>4691</v>
      </c>
      <c r="E2004" s="21" t="s">
        <v>4691</v>
      </c>
      <c r="F2004" s="21" t="s">
        <v>4691</v>
      </c>
      <c r="G2004" s="21" t="s">
        <v>20497</v>
      </c>
      <c r="H2004" s="21" t="s">
        <v>4691</v>
      </c>
      <c r="I2004" s="21" t="s">
        <v>14123</v>
      </c>
      <c r="J2004" s="21" t="s">
        <v>4691</v>
      </c>
    </row>
    <row r="2005" spans="1:10" ht="13" x14ac:dyDescent="0.15">
      <c r="A2005" s="2" t="s">
        <v>4693</v>
      </c>
      <c r="B2005" s="2" t="s">
        <v>4694</v>
      </c>
      <c r="C2005" s="21" t="s">
        <v>4693</v>
      </c>
      <c r="D2005" s="21" t="s">
        <v>4693</v>
      </c>
      <c r="E2005" s="21" t="s">
        <v>28469</v>
      </c>
      <c r="F2005" s="21" t="s">
        <v>4693</v>
      </c>
      <c r="G2005" s="21" t="s">
        <v>20498</v>
      </c>
      <c r="H2005" s="21" t="s">
        <v>4693</v>
      </c>
      <c r="I2005" s="21" t="s">
        <v>14124</v>
      </c>
      <c r="J2005" s="21" t="s">
        <v>4693</v>
      </c>
    </row>
    <row r="2006" spans="1:10" ht="13" x14ac:dyDescent="0.15">
      <c r="A2006" s="2" t="s">
        <v>4695</v>
      </c>
      <c r="B2006" s="2" t="s">
        <v>4696</v>
      </c>
      <c r="C2006" s="21" t="s">
        <v>4695</v>
      </c>
      <c r="D2006" s="21" t="s">
        <v>4695</v>
      </c>
      <c r="E2006" s="21" t="s">
        <v>4695</v>
      </c>
      <c r="F2006" s="21" t="s">
        <v>4695</v>
      </c>
      <c r="G2006" s="21" t="s">
        <v>20499</v>
      </c>
      <c r="H2006" s="21" t="s">
        <v>4695</v>
      </c>
      <c r="I2006" s="21" t="s">
        <v>14125</v>
      </c>
      <c r="J2006" s="21" t="s">
        <v>4695</v>
      </c>
    </row>
    <row r="2007" spans="1:10" ht="13" x14ac:dyDescent="0.15">
      <c r="A2007" s="2" t="s">
        <v>4697</v>
      </c>
      <c r="B2007" s="2" t="s">
        <v>4698</v>
      </c>
      <c r="C2007" s="21" t="s">
        <v>4697</v>
      </c>
      <c r="D2007" s="21" t="s">
        <v>4697</v>
      </c>
      <c r="E2007" s="21" t="s">
        <v>4697</v>
      </c>
      <c r="F2007" s="21" t="s">
        <v>4697</v>
      </c>
      <c r="G2007" s="21" t="s">
        <v>20500</v>
      </c>
      <c r="H2007" s="21" t="s">
        <v>4697</v>
      </c>
      <c r="I2007" s="21" t="s">
        <v>14126</v>
      </c>
      <c r="J2007" s="21" t="s">
        <v>4697</v>
      </c>
    </row>
    <row r="2008" spans="1:10" ht="13" x14ac:dyDescent="0.15">
      <c r="A2008" s="2" t="s">
        <v>4699</v>
      </c>
      <c r="B2008" s="2" t="s">
        <v>4700</v>
      </c>
      <c r="C2008" s="21" t="s">
        <v>4699</v>
      </c>
      <c r="D2008" s="21" t="s">
        <v>4699</v>
      </c>
      <c r="E2008" s="21" t="s">
        <v>4699</v>
      </c>
      <c r="F2008" s="21" t="s">
        <v>4699</v>
      </c>
      <c r="G2008" s="21" t="s">
        <v>20501</v>
      </c>
      <c r="H2008" s="21" t="s">
        <v>4699</v>
      </c>
      <c r="I2008" s="21" t="s">
        <v>14127</v>
      </c>
      <c r="J2008" s="21" t="s">
        <v>4699</v>
      </c>
    </row>
    <row r="2009" spans="1:10" ht="13" x14ac:dyDescent="0.15">
      <c r="A2009" s="2" t="s">
        <v>4701</v>
      </c>
      <c r="B2009" s="2" t="s">
        <v>4702</v>
      </c>
      <c r="C2009" s="21" t="s">
        <v>4701</v>
      </c>
      <c r="D2009" s="21" t="s">
        <v>4701</v>
      </c>
      <c r="E2009" s="21" t="s">
        <v>4701</v>
      </c>
      <c r="F2009" s="21" t="s">
        <v>4701</v>
      </c>
      <c r="G2009" s="21" t="s">
        <v>20502</v>
      </c>
      <c r="H2009" s="21" t="s">
        <v>4701</v>
      </c>
      <c r="I2009" s="21" t="s">
        <v>14128</v>
      </c>
      <c r="J2009" s="21" t="s">
        <v>4701</v>
      </c>
    </row>
    <row r="2010" spans="1:10" ht="13" x14ac:dyDescent="0.15">
      <c r="A2010" s="2" t="s">
        <v>4703</v>
      </c>
      <c r="B2010" s="2" t="s">
        <v>4704</v>
      </c>
      <c r="C2010" s="21" t="s">
        <v>4703</v>
      </c>
      <c r="D2010" s="21" t="s">
        <v>4703</v>
      </c>
      <c r="E2010" s="21" t="s">
        <v>4703</v>
      </c>
      <c r="F2010" s="21" t="s">
        <v>4703</v>
      </c>
      <c r="G2010" s="21" t="s">
        <v>20503</v>
      </c>
      <c r="H2010" s="21" t="s">
        <v>4703</v>
      </c>
      <c r="I2010" s="21" t="s">
        <v>14129</v>
      </c>
      <c r="J2010" s="21" t="s">
        <v>4703</v>
      </c>
    </row>
    <row r="2011" spans="1:10" ht="13" x14ac:dyDescent="0.15">
      <c r="A2011" s="2" t="s">
        <v>4705</v>
      </c>
      <c r="B2011" s="2" t="s">
        <v>4706</v>
      </c>
      <c r="C2011" s="21" t="s">
        <v>4705</v>
      </c>
      <c r="D2011" s="21" t="s">
        <v>4705</v>
      </c>
      <c r="E2011" s="21" t="s">
        <v>4705</v>
      </c>
      <c r="F2011" s="21" t="s">
        <v>4705</v>
      </c>
      <c r="G2011" s="21" t="s">
        <v>20504</v>
      </c>
      <c r="H2011" s="21" t="s">
        <v>4705</v>
      </c>
      <c r="I2011" s="21" t="s">
        <v>14130</v>
      </c>
      <c r="J2011" s="21" t="s">
        <v>4705</v>
      </c>
    </row>
    <row r="2012" spans="1:10" ht="13" x14ac:dyDescent="0.15">
      <c r="A2012" s="2" t="s">
        <v>4707</v>
      </c>
      <c r="B2012" s="2" t="s">
        <v>4708</v>
      </c>
      <c r="C2012" s="21" t="s">
        <v>4707</v>
      </c>
      <c r="D2012" s="21" t="s">
        <v>4707</v>
      </c>
      <c r="E2012" s="21" t="s">
        <v>4707</v>
      </c>
      <c r="F2012" s="21" t="s">
        <v>4707</v>
      </c>
      <c r="G2012" s="21" t="s">
        <v>20505</v>
      </c>
      <c r="H2012" s="21" t="s">
        <v>4707</v>
      </c>
      <c r="I2012" s="21" t="s">
        <v>14131</v>
      </c>
      <c r="J2012" s="21" t="s">
        <v>4707</v>
      </c>
    </row>
    <row r="2013" spans="1:10" ht="13" x14ac:dyDescent="0.15">
      <c r="A2013" s="2" t="s">
        <v>4709</v>
      </c>
      <c r="B2013" s="2" t="s">
        <v>4710</v>
      </c>
      <c r="C2013" s="21" t="s">
        <v>4709</v>
      </c>
      <c r="D2013" s="21" t="s">
        <v>4709</v>
      </c>
      <c r="E2013" s="21" t="s">
        <v>4709</v>
      </c>
      <c r="F2013" s="21" t="s">
        <v>4709</v>
      </c>
      <c r="G2013" s="21" t="s">
        <v>20506</v>
      </c>
      <c r="H2013" s="21" t="s">
        <v>4709</v>
      </c>
      <c r="I2013" s="21" t="s">
        <v>14132</v>
      </c>
      <c r="J2013" s="21" t="s">
        <v>4709</v>
      </c>
    </row>
    <row r="2014" spans="1:10" ht="13" x14ac:dyDescent="0.15">
      <c r="A2014" s="2" t="s">
        <v>4711</v>
      </c>
      <c r="B2014" s="2" t="s">
        <v>4712</v>
      </c>
      <c r="C2014" s="21" t="s">
        <v>4711</v>
      </c>
      <c r="D2014" s="21" t="s">
        <v>4711</v>
      </c>
      <c r="E2014" s="21" t="s">
        <v>4711</v>
      </c>
      <c r="F2014" s="21" t="s">
        <v>4711</v>
      </c>
      <c r="G2014" s="21" t="s">
        <v>20507</v>
      </c>
      <c r="H2014" s="21" t="s">
        <v>4711</v>
      </c>
      <c r="I2014" s="21" t="s">
        <v>14133</v>
      </c>
      <c r="J2014" s="21" t="s">
        <v>4711</v>
      </c>
    </row>
    <row r="2015" spans="1:10" ht="13" x14ac:dyDescent="0.15">
      <c r="A2015" s="2" t="s">
        <v>4713</v>
      </c>
      <c r="B2015" s="2" t="s">
        <v>4714</v>
      </c>
      <c r="C2015" s="21" t="s">
        <v>4713</v>
      </c>
      <c r="D2015" s="21" t="s">
        <v>4713</v>
      </c>
      <c r="E2015" s="21" t="s">
        <v>4713</v>
      </c>
      <c r="F2015" s="21" t="s">
        <v>4713</v>
      </c>
      <c r="G2015" s="21" t="s">
        <v>20508</v>
      </c>
      <c r="H2015" s="21" t="s">
        <v>4713</v>
      </c>
      <c r="I2015" s="21" t="s">
        <v>14134</v>
      </c>
      <c r="J2015" s="21" t="s">
        <v>4713</v>
      </c>
    </row>
    <row r="2016" spans="1:10" ht="13" x14ac:dyDescent="0.15">
      <c r="A2016" s="2" t="s">
        <v>4715</v>
      </c>
      <c r="B2016" s="2" t="s">
        <v>4716</v>
      </c>
      <c r="C2016" s="21" t="s">
        <v>4715</v>
      </c>
      <c r="D2016" s="21" t="s">
        <v>4715</v>
      </c>
      <c r="E2016" s="21" t="s">
        <v>4715</v>
      </c>
      <c r="F2016" s="21" t="s">
        <v>4715</v>
      </c>
      <c r="G2016" s="21" t="s">
        <v>20509</v>
      </c>
      <c r="H2016" s="21" t="s">
        <v>4715</v>
      </c>
      <c r="I2016" s="21" t="s">
        <v>14135</v>
      </c>
      <c r="J2016" s="21" t="s">
        <v>4715</v>
      </c>
    </row>
    <row r="2017" spans="1:10" ht="13" x14ac:dyDescent="0.15">
      <c r="A2017" s="2" t="s">
        <v>4717</v>
      </c>
      <c r="B2017" s="2" t="s">
        <v>4718</v>
      </c>
      <c r="C2017" s="21" t="s">
        <v>4717</v>
      </c>
      <c r="D2017" s="21" t="s">
        <v>4717</v>
      </c>
      <c r="E2017" s="21" t="s">
        <v>4717</v>
      </c>
      <c r="F2017" s="21" t="s">
        <v>4717</v>
      </c>
      <c r="G2017" s="21" t="s">
        <v>20510</v>
      </c>
      <c r="H2017" s="21" t="s">
        <v>4717</v>
      </c>
      <c r="I2017" s="21" t="s">
        <v>14136</v>
      </c>
      <c r="J2017" s="21" t="s">
        <v>4717</v>
      </c>
    </row>
    <row r="2018" spans="1:10" ht="13" x14ac:dyDescent="0.15">
      <c r="A2018" s="2" t="s">
        <v>4719</v>
      </c>
      <c r="B2018" s="2" t="s">
        <v>4720</v>
      </c>
      <c r="C2018" s="21" t="s">
        <v>4719</v>
      </c>
      <c r="D2018" s="21" t="s">
        <v>4719</v>
      </c>
      <c r="E2018" s="21" t="s">
        <v>4719</v>
      </c>
      <c r="F2018" s="21" t="s">
        <v>4719</v>
      </c>
      <c r="G2018" s="21" t="s">
        <v>20511</v>
      </c>
      <c r="H2018" s="21" t="s">
        <v>4719</v>
      </c>
      <c r="I2018" s="21" t="s">
        <v>14137</v>
      </c>
      <c r="J2018" s="21" t="s">
        <v>4719</v>
      </c>
    </row>
    <row r="2019" spans="1:10" ht="13" x14ac:dyDescent="0.15">
      <c r="A2019" s="2" t="s">
        <v>4721</v>
      </c>
      <c r="B2019" s="2" t="s">
        <v>4722</v>
      </c>
      <c r="C2019" s="21" t="s">
        <v>4721</v>
      </c>
      <c r="D2019" s="21" t="s">
        <v>4721</v>
      </c>
      <c r="E2019" s="21" t="s">
        <v>28470</v>
      </c>
      <c r="F2019" s="21" t="s">
        <v>4721</v>
      </c>
      <c r="G2019" s="21" t="s">
        <v>20512</v>
      </c>
      <c r="H2019" s="21" t="s">
        <v>4721</v>
      </c>
      <c r="I2019" s="21" t="s">
        <v>14138</v>
      </c>
      <c r="J2019" s="21" t="s">
        <v>4721</v>
      </c>
    </row>
    <row r="2020" spans="1:10" ht="13" x14ac:dyDescent="0.15">
      <c r="A2020" s="2" t="s">
        <v>4723</v>
      </c>
      <c r="B2020" s="2" t="s">
        <v>4724</v>
      </c>
      <c r="C2020" s="21" t="s">
        <v>4723</v>
      </c>
      <c r="D2020" s="21" t="s">
        <v>4723</v>
      </c>
      <c r="E2020" s="21" t="s">
        <v>4723</v>
      </c>
      <c r="F2020" s="21" t="s">
        <v>4723</v>
      </c>
      <c r="G2020" s="21" t="s">
        <v>4723</v>
      </c>
      <c r="H2020" s="21" t="s">
        <v>4723</v>
      </c>
      <c r="I2020" s="21" t="s">
        <v>14139</v>
      </c>
      <c r="J2020" s="21" t="s">
        <v>4723</v>
      </c>
    </row>
    <row r="2021" spans="1:10" ht="13" x14ac:dyDescent="0.15">
      <c r="A2021" s="2" t="s">
        <v>4725</v>
      </c>
      <c r="B2021" s="2" t="s">
        <v>4726</v>
      </c>
      <c r="C2021" s="21" t="s">
        <v>4725</v>
      </c>
      <c r="D2021" s="21" t="s">
        <v>4725</v>
      </c>
      <c r="E2021" s="21" t="s">
        <v>4725</v>
      </c>
      <c r="F2021" s="21" t="s">
        <v>4725</v>
      </c>
      <c r="G2021" s="21" t="s">
        <v>4725</v>
      </c>
      <c r="H2021" s="21" t="s">
        <v>4725</v>
      </c>
      <c r="I2021" s="21" t="s">
        <v>14140</v>
      </c>
      <c r="J2021" s="21" t="s">
        <v>4725</v>
      </c>
    </row>
    <row r="2022" spans="1:10" ht="13" x14ac:dyDescent="0.15">
      <c r="A2022" s="2" t="s">
        <v>4727</v>
      </c>
      <c r="B2022" s="2" t="s">
        <v>4728</v>
      </c>
      <c r="C2022" s="21" t="s">
        <v>4727</v>
      </c>
      <c r="D2022" s="21" t="s">
        <v>4727</v>
      </c>
      <c r="E2022" s="21" t="s">
        <v>4727</v>
      </c>
      <c r="F2022" s="21" t="s">
        <v>4727</v>
      </c>
      <c r="G2022" s="21" t="s">
        <v>20513</v>
      </c>
      <c r="H2022" s="21" t="s">
        <v>4727</v>
      </c>
      <c r="I2022" s="21" t="s">
        <v>14141</v>
      </c>
      <c r="J2022" s="21" t="s">
        <v>4727</v>
      </c>
    </row>
    <row r="2023" spans="1:10" ht="13" x14ac:dyDescent="0.15">
      <c r="A2023" s="2" t="s">
        <v>4729</v>
      </c>
      <c r="B2023" s="2" t="s">
        <v>4730</v>
      </c>
      <c r="C2023" s="21" t="s">
        <v>4729</v>
      </c>
      <c r="D2023" s="21" t="s">
        <v>4729</v>
      </c>
      <c r="E2023" s="21" t="s">
        <v>4729</v>
      </c>
      <c r="F2023" s="21" t="s">
        <v>4729</v>
      </c>
      <c r="G2023" s="21" t="s">
        <v>20514</v>
      </c>
      <c r="H2023" s="21" t="s">
        <v>4729</v>
      </c>
      <c r="I2023" s="21" t="s">
        <v>14142</v>
      </c>
      <c r="J2023" s="21" t="s">
        <v>4729</v>
      </c>
    </row>
    <row r="2024" spans="1:10" ht="13" x14ac:dyDescent="0.15">
      <c r="A2024" s="2" t="s">
        <v>4731</v>
      </c>
      <c r="B2024" s="2" t="s">
        <v>4732</v>
      </c>
      <c r="C2024" s="21" t="s">
        <v>4731</v>
      </c>
      <c r="D2024" s="21" t="s">
        <v>4731</v>
      </c>
      <c r="E2024" s="21" t="s">
        <v>4731</v>
      </c>
      <c r="F2024" s="21" t="s">
        <v>4731</v>
      </c>
      <c r="G2024" s="21" t="s">
        <v>20515</v>
      </c>
      <c r="H2024" s="21" t="s">
        <v>4731</v>
      </c>
      <c r="I2024" s="21" t="s">
        <v>14143</v>
      </c>
      <c r="J2024" s="21" t="s">
        <v>4731</v>
      </c>
    </row>
    <row r="2025" spans="1:10" ht="13" x14ac:dyDescent="0.15">
      <c r="A2025" s="2" t="s">
        <v>4733</v>
      </c>
      <c r="B2025" s="2" t="s">
        <v>4734</v>
      </c>
      <c r="C2025" s="21" t="s">
        <v>4733</v>
      </c>
      <c r="D2025" s="21" t="s">
        <v>4733</v>
      </c>
      <c r="E2025" s="21" t="s">
        <v>4733</v>
      </c>
      <c r="F2025" s="21" t="s">
        <v>4733</v>
      </c>
      <c r="G2025" s="21" t="s">
        <v>20516</v>
      </c>
      <c r="H2025" s="21" t="s">
        <v>4733</v>
      </c>
      <c r="I2025" s="21" t="s">
        <v>14144</v>
      </c>
      <c r="J2025" s="21" t="s">
        <v>4733</v>
      </c>
    </row>
    <row r="2026" spans="1:10" ht="13" x14ac:dyDescent="0.15">
      <c r="A2026" s="2" t="s">
        <v>4735</v>
      </c>
      <c r="B2026" s="2" t="s">
        <v>4736</v>
      </c>
      <c r="C2026" s="21" t="s">
        <v>4735</v>
      </c>
      <c r="D2026" s="21" t="s">
        <v>4735</v>
      </c>
      <c r="E2026" s="21" t="s">
        <v>4735</v>
      </c>
      <c r="F2026" s="21" t="s">
        <v>4735</v>
      </c>
      <c r="G2026" s="21" t="s">
        <v>20517</v>
      </c>
      <c r="H2026" s="21" t="s">
        <v>4735</v>
      </c>
      <c r="I2026" s="21" t="s">
        <v>14145</v>
      </c>
      <c r="J2026" s="21" t="s">
        <v>4735</v>
      </c>
    </row>
    <row r="2027" spans="1:10" ht="13" x14ac:dyDescent="0.15">
      <c r="A2027" s="2" t="s">
        <v>4737</v>
      </c>
      <c r="B2027" s="2" t="s">
        <v>4738</v>
      </c>
      <c r="C2027" s="21" t="s">
        <v>4737</v>
      </c>
      <c r="D2027" s="21" t="s">
        <v>4737</v>
      </c>
      <c r="E2027" s="21" t="s">
        <v>4737</v>
      </c>
      <c r="F2027" s="21" t="s">
        <v>4737</v>
      </c>
      <c r="G2027" s="21" t="s">
        <v>20518</v>
      </c>
      <c r="H2027" s="21" t="s">
        <v>4737</v>
      </c>
      <c r="I2027" s="21" t="s">
        <v>14146</v>
      </c>
      <c r="J2027" s="21" t="s">
        <v>4737</v>
      </c>
    </row>
    <row r="2028" spans="1:10" ht="13" x14ac:dyDescent="0.15">
      <c r="A2028" s="2" t="s">
        <v>4739</v>
      </c>
      <c r="B2028" s="2" t="s">
        <v>4740</v>
      </c>
      <c r="C2028" s="21" t="s">
        <v>4739</v>
      </c>
      <c r="D2028" s="21" t="s">
        <v>4739</v>
      </c>
      <c r="E2028" s="21" t="s">
        <v>4739</v>
      </c>
      <c r="F2028" s="21" t="s">
        <v>4739</v>
      </c>
      <c r="G2028" s="21" t="s">
        <v>4739</v>
      </c>
      <c r="H2028" s="21" t="s">
        <v>4739</v>
      </c>
      <c r="I2028" s="21" t="s">
        <v>14147</v>
      </c>
      <c r="J2028" s="21" t="s">
        <v>4739</v>
      </c>
    </row>
    <row r="2029" spans="1:10" ht="13" x14ac:dyDescent="0.15">
      <c r="A2029" s="2" t="s">
        <v>4741</v>
      </c>
      <c r="B2029" s="2" t="s">
        <v>4742</v>
      </c>
      <c r="C2029" s="21" t="s">
        <v>4741</v>
      </c>
      <c r="D2029" s="21" t="s">
        <v>4741</v>
      </c>
      <c r="E2029" s="21" t="s">
        <v>28471</v>
      </c>
      <c r="F2029" s="21" t="s">
        <v>4741</v>
      </c>
      <c r="G2029" s="21" t="s">
        <v>4741</v>
      </c>
      <c r="H2029" s="21" t="s">
        <v>4741</v>
      </c>
      <c r="I2029" s="21" t="s">
        <v>14148</v>
      </c>
      <c r="J2029" s="21" t="s">
        <v>4741</v>
      </c>
    </row>
    <row r="2030" spans="1:10" ht="13" x14ac:dyDescent="0.15">
      <c r="A2030" s="2" t="s">
        <v>4743</v>
      </c>
      <c r="B2030" s="2" t="s">
        <v>4744</v>
      </c>
      <c r="C2030" s="21" t="s">
        <v>4743</v>
      </c>
      <c r="D2030" s="21" t="s">
        <v>4743</v>
      </c>
      <c r="E2030" s="21" t="s">
        <v>4743</v>
      </c>
      <c r="F2030" s="21" t="s">
        <v>4743</v>
      </c>
      <c r="G2030" s="21" t="s">
        <v>20519</v>
      </c>
      <c r="H2030" s="21" t="s">
        <v>4743</v>
      </c>
      <c r="I2030" s="21" t="s">
        <v>14149</v>
      </c>
      <c r="J2030" s="21" t="s">
        <v>4743</v>
      </c>
    </row>
    <row r="2031" spans="1:10" ht="13" x14ac:dyDescent="0.15">
      <c r="A2031" s="2" t="s">
        <v>4745</v>
      </c>
      <c r="B2031" s="2" t="s">
        <v>4746</v>
      </c>
      <c r="C2031" s="21" t="s">
        <v>4745</v>
      </c>
      <c r="D2031" s="21" t="s">
        <v>4745</v>
      </c>
      <c r="E2031" s="21" t="s">
        <v>4745</v>
      </c>
      <c r="F2031" s="21" t="s">
        <v>4745</v>
      </c>
      <c r="G2031" s="21" t="s">
        <v>20520</v>
      </c>
      <c r="H2031" s="21" t="s">
        <v>4745</v>
      </c>
      <c r="I2031" s="21" t="s">
        <v>14150</v>
      </c>
      <c r="J2031" s="21" t="s">
        <v>4745</v>
      </c>
    </row>
    <row r="2032" spans="1:10" ht="13" x14ac:dyDescent="0.15">
      <c r="A2032" s="2" t="s">
        <v>4747</v>
      </c>
      <c r="B2032" s="2" t="s">
        <v>4748</v>
      </c>
      <c r="C2032" s="21" t="s">
        <v>4747</v>
      </c>
      <c r="D2032" s="21" t="s">
        <v>4747</v>
      </c>
      <c r="E2032" s="21" t="s">
        <v>4747</v>
      </c>
      <c r="F2032" s="21" t="s">
        <v>4747</v>
      </c>
      <c r="G2032" s="21" t="s">
        <v>4747</v>
      </c>
      <c r="H2032" s="21" t="s">
        <v>4747</v>
      </c>
      <c r="I2032" s="21" t="s">
        <v>14151</v>
      </c>
      <c r="J2032" s="21" t="s">
        <v>4747</v>
      </c>
    </row>
    <row r="2033" spans="1:10" ht="13" x14ac:dyDescent="0.15">
      <c r="A2033" s="2" t="s">
        <v>4749</v>
      </c>
      <c r="B2033" s="2" t="s">
        <v>4750</v>
      </c>
      <c r="C2033" s="21" t="s">
        <v>4749</v>
      </c>
      <c r="D2033" s="21" t="s">
        <v>4749</v>
      </c>
      <c r="E2033" s="21" t="s">
        <v>4749</v>
      </c>
      <c r="F2033" s="21" t="s">
        <v>4749</v>
      </c>
      <c r="G2033" s="21" t="s">
        <v>20521</v>
      </c>
      <c r="H2033" s="21" t="s">
        <v>4749</v>
      </c>
      <c r="I2033" s="21" t="s">
        <v>14152</v>
      </c>
      <c r="J2033" s="21" t="s">
        <v>4749</v>
      </c>
    </row>
    <row r="2034" spans="1:10" ht="13" x14ac:dyDescent="0.15">
      <c r="A2034" s="2" t="s">
        <v>4751</v>
      </c>
      <c r="B2034" s="2" t="s">
        <v>4752</v>
      </c>
      <c r="C2034" s="21" t="s">
        <v>4751</v>
      </c>
      <c r="D2034" s="21" t="s">
        <v>4751</v>
      </c>
      <c r="E2034" s="21" t="s">
        <v>4751</v>
      </c>
      <c r="F2034" s="21" t="s">
        <v>4751</v>
      </c>
      <c r="G2034" s="21" t="s">
        <v>20522</v>
      </c>
      <c r="H2034" s="21" t="s">
        <v>4751</v>
      </c>
      <c r="I2034" s="21" t="s">
        <v>14153</v>
      </c>
      <c r="J2034" s="21" t="s">
        <v>4751</v>
      </c>
    </row>
    <row r="2035" spans="1:10" ht="13" x14ac:dyDescent="0.15">
      <c r="A2035" s="2" t="s">
        <v>4753</v>
      </c>
      <c r="B2035" s="2" t="s">
        <v>4754</v>
      </c>
      <c r="C2035" s="21" t="s">
        <v>4753</v>
      </c>
      <c r="D2035" s="21" t="s">
        <v>4753</v>
      </c>
      <c r="E2035" s="21" t="s">
        <v>4753</v>
      </c>
      <c r="F2035" s="21" t="s">
        <v>4753</v>
      </c>
      <c r="G2035" s="21" t="s">
        <v>20523</v>
      </c>
      <c r="H2035" s="21" t="s">
        <v>4753</v>
      </c>
      <c r="I2035" s="21" t="s">
        <v>14154</v>
      </c>
      <c r="J2035" s="21" t="s">
        <v>4753</v>
      </c>
    </row>
    <row r="2036" spans="1:10" ht="13" x14ac:dyDescent="0.15">
      <c r="A2036" s="2" t="s">
        <v>4755</v>
      </c>
      <c r="B2036" s="2" t="s">
        <v>4756</v>
      </c>
      <c r="C2036" s="21" t="s">
        <v>4755</v>
      </c>
      <c r="D2036" s="21" t="s">
        <v>4755</v>
      </c>
      <c r="E2036" s="21" t="s">
        <v>28472</v>
      </c>
      <c r="F2036" s="21" t="s">
        <v>4755</v>
      </c>
      <c r="G2036" s="21" t="s">
        <v>20524</v>
      </c>
      <c r="H2036" s="21" t="s">
        <v>4755</v>
      </c>
      <c r="I2036" s="21" t="s">
        <v>14155</v>
      </c>
      <c r="J2036" s="21" t="s">
        <v>4755</v>
      </c>
    </row>
    <row r="2037" spans="1:10" ht="13" x14ac:dyDescent="0.15">
      <c r="A2037" s="2" t="s">
        <v>4757</v>
      </c>
      <c r="B2037" s="2" t="s">
        <v>4758</v>
      </c>
      <c r="C2037" s="21" t="s">
        <v>4757</v>
      </c>
      <c r="D2037" s="21" t="s">
        <v>4757</v>
      </c>
      <c r="E2037" s="21" t="s">
        <v>4757</v>
      </c>
      <c r="F2037" s="21" t="s">
        <v>4757</v>
      </c>
      <c r="G2037" s="21" t="s">
        <v>20525</v>
      </c>
      <c r="H2037" s="21" t="s">
        <v>4757</v>
      </c>
      <c r="I2037" s="21" t="s">
        <v>14156</v>
      </c>
      <c r="J2037" s="21" t="s">
        <v>4757</v>
      </c>
    </row>
    <row r="2038" spans="1:10" ht="13" x14ac:dyDescent="0.15">
      <c r="A2038" s="2" t="s">
        <v>4759</v>
      </c>
      <c r="B2038" s="2" t="s">
        <v>4760</v>
      </c>
      <c r="C2038" s="21" t="s">
        <v>4759</v>
      </c>
      <c r="D2038" s="21" t="s">
        <v>4759</v>
      </c>
      <c r="E2038" s="21" t="s">
        <v>28473</v>
      </c>
      <c r="F2038" s="21" t="s">
        <v>4759</v>
      </c>
      <c r="G2038" s="21" t="s">
        <v>20526</v>
      </c>
      <c r="H2038" s="21" t="s">
        <v>4759</v>
      </c>
      <c r="I2038" s="21" t="s">
        <v>14157</v>
      </c>
      <c r="J2038" s="21" t="s">
        <v>4759</v>
      </c>
    </row>
    <row r="2039" spans="1:10" ht="13" x14ac:dyDescent="0.15">
      <c r="A2039" s="2" t="s">
        <v>4761</v>
      </c>
      <c r="B2039" s="2" t="s">
        <v>4762</v>
      </c>
      <c r="C2039" s="21" t="s">
        <v>4761</v>
      </c>
      <c r="D2039" s="21" t="s">
        <v>24227</v>
      </c>
      <c r="E2039" s="21" t="s">
        <v>4761</v>
      </c>
      <c r="F2039" s="21" t="s">
        <v>17631</v>
      </c>
      <c r="G2039" s="21" t="s">
        <v>20527</v>
      </c>
      <c r="H2039" s="21" t="s">
        <v>4761</v>
      </c>
      <c r="I2039" s="21" t="s">
        <v>14158</v>
      </c>
      <c r="J2039" s="21" t="s">
        <v>17631</v>
      </c>
    </row>
    <row r="2040" spans="1:10" ht="13" x14ac:dyDescent="0.15">
      <c r="A2040" s="2" t="s">
        <v>4763</v>
      </c>
      <c r="B2040" s="2" t="s">
        <v>4764</v>
      </c>
      <c r="C2040" s="21" t="s">
        <v>25942</v>
      </c>
      <c r="D2040" s="21" t="s">
        <v>24228</v>
      </c>
      <c r="E2040" s="21" t="s">
        <v>28474</v>
      </c>
      <c r="F2040" s="21" t="s">
        <v>27284</v>
      </c>
      <c r="G2040" s="21" t="s">
        <v>20528</v>
      </c>
      <c r="H2040" s="21" t="s">
        <v>4763</v>
      </c>
      <c r="I2040" s="21" t="s">
        <v>14159</v>
      </c>
      <c r="J2040" s="21" t="s">
        <v>17632</v>
      </c>
    </row>
    <row r="2041" spans="1:10" ht="13" x14ac:dyDescent="0.15">
      <c r="A2041" s="2" t="s">
        <v>4765</v>
      </c>
      <c r="B2041" s="2" t="s">
        <v>4766</v>
      </c>
      <c r="C2041" s="21" t="s">
        <v>25943</v>
      </c>
      <c r="D2041" s="21" t="s">
        <v>24229</v>
      </c>
      <c r="E2041" s="21" t="s">
        <v>28475</v>
      </c>
      <c r="F2041" s="21" t="s">
        <v>17633</v>
      </c>
      <c r="G2041" s="21" t="s">
        <v>20529</v>
      </c>
      <c r="H2041" s="21" t="s">
        <v>4765</v>
      </c>
      <c r="I2041" s="21" t="s">
        <v>14160</v>
      </c>
      <c r="J2041" s="21" t="s">
        <v>17633</v>
      </c>
    </row>
    <row r="2042" spans="1:10" ht="13" x14ac:dyDescent="0.15">
      <c r="A2042" s="2" t="s">
        <v>4767</v>
      </c>
      <c r="B2042" s="2" t="s">
        <v>4768</v>
      </c>
      <c r="C2042" s="21" t="s">
        <v>25944</v>
      </c>
      <c r="D2042" s="21" t="s">
        <v>24230</v>
      </c>
      <c r="E2042" s="21" t="s">
        <v>28476</v>
      </c>
      <c r="F2042" s="21" t="s">
        <v>27285</v>
      </c>
      <c r="G2042" s="21" t="s">
        <v>20530</v>
      </c>
      <c r="H2042" s="21" t="s">
        <v>4767</v>
      </c>
      <c r="I2042" s="21" t="s">
        <v>14161</v>
      </c>
      <c r="J2042" s="21" t="s">
        <v>17634</v>
      </c>
    </row>
    <row r="2043" spans="1:10" ht="13" x14ac:dyDescent="0.15">
      <c r="A2043" s="2" t="s">
        <v>4769</v>
      </c>
      <c r="B2043" s="2" t="s">
        <v>4770</v>
      </c>
      <c r="C2043" s="21" t="s">
        <v>25945</v>
      </c>
      <c r="D2043" s="21" t="s">
        <v>24231</v>
      </c>
      <c r="E2043" s="21" t="s">
        <v>4769</v>
      </c>
      <c r="F2043" s="21" t="s">
        <v>4769</v>
      </c>
      <c r="G2043" s="21" t="s">
        <v>20531</v>
      </c>
      <c r="H2043" s="21" t="s">
        <v>4769</v>
      </c>
      <c r="I2043" s="21" t="s">
        <v>14162</v>
      </c>
      <c r="J2043" s="21" t="s">
        <v>17635</v>
      </c>
    </row>
    <row r="2044" spans="1:10" ht="13" x14ac:dyDescent="0.15">
      <c r="A2044" s="2" t="s">
        <v>4771</v>
      </c>
      <c r="B2044" s="2" t="s">
        <v>4772</v>
      </c>
      <c r="C2044" s="21" t="s">
        <v>25946</v>
      </c>
      <c r="D2044" s="21" t="s">
        <v>24232</v>
      </c>
      <c r="E2044" s="21" t="s">
        <v>4771</v>
      </c>
      <c r="F2044" s="21" t="s">
        <v>4771</v>
      </c>
      <c r="G2044" s="21" t="s">
        <v>20532</v>
      </c>
      <c r="H2044" s="21" t="s">
        <v>4771</v>
      </c>
      <c r="I2044" s="21" t="s">
        <v>14163</v>
      </c>
      <c r="J2044" s="21" t="s">
        <v>17636</v>
      </c>
    </row>
    <row r="2045" spans="1:10" ht="13" x14ac:dyDescent="0.15">
      <c r="A2045" s="2" t="s">
        <v>4773</v>
      </c>
      <c r="B2045" s="2" t="s">
        <v>4774</v>
      </c>
      <c r="C2045" s="21" t="s">
        <v>25947</v>
      </c>
      <c r="D2045" s="21" t="s">
        <v>24233</v>
      </c>
      <c r="E2045" s="21" t="s">
        <v>4773</v>
      </c>
      <c r="F2045" s="21" t="s">
        <v>4773</v>
      </c>
      <c r="G2045" s="21" t="s">
        <v>20533</v>
      </c>
      <c r="H2045" s="21" t="s">
        <v>4773</v>
      </c>
      <c r="I2045" s="21" t="s">
        <v>14164</v>
      </c>
      <c r="J2045" s="21" t="s">
        <v>17637</v>
      </c>
    </row>
    <row r="2046" spans="1:10" ht="13" x14ac:dyDescent="0.15">
      <c r="A2046" s="2" t="s">
        <v>4775</v>
      </c>
      <c r="B2046" s="2" t="s">
        <v>4776</v>
      </c>
      <c r="C2046" s="21" t="s">
        <v>4775</v>
      </c>
      <c r="D2046" s="21" t="s">
        <v>24234</v>
      </c>
      <c r="E2046" s="21" t="s">
        <v>4775</v>
      </c>
      <c r="F2046" s="21" t="s">
        <v>27286</v>
      </c>
      <c r="G2046" s="21" t="s">
        <v>20534</v>
      </c>
      <c r="H2046" s="21" t="s">
        <v>4775</v>
      </c>
      <c r="I2046" s="21" t="s">
        <v>14165</v>
      </c>
      <c r="J2046" s="21" t="s">
        <v>17638</v>
      </c>
    </row>
    <row r="2047" spans="1:10" ht="13" x14ac:dyDescent="0.15">
      <c r="A2047" s="2" t="s">
        <v>4777</v>
      </c>
      <c r="B2047" s="2" t="s">
        <v>4778</v>
      </c>
      <c r="C2047" s="21" t="s">
        <v>25948</v>
      </c>
      <c r="D2047" s="21" t="s">
        <v>24235</v>
      </c>
      <c r="E2047" s="21" t="s">
        <v>17639</v>
      </c>
      <c r="F2047" s="21" t="s">
        <v>17639</v>
      </c>
      <c r="G2047" s="21" t="s">
        <v>20535</v>
      </c>
      <c r="H2047" s="21" t="s">
        <v>4777</v>
      </c>
      <c r="I2047" s="21" t="s">
        <v>14166</v>
      </c>
      <c r="J2047" s="21" t="s">
        <v>17639</v>
      </c>
    </row>
    <row r="2048" spans="1:10" ht="13" x14ac:dyDescent="0.15">
      <c r="A2048" s="2" t="s">
        <v>4779</v>
      </c>
      <c r="B2048" s="2" t="s">
        <v>4780</v>
      </c>
      <c r="C2048" s="21" t="s">
        <v>25949</v>
      </c>
      <c r="D2048" s="21" t="s">
        <v>24236</v>
      </c>
      <c r="E2048" s="21" t="s">
        <v>4779</v>
      </c>
      <c r="F2048" s="21" t="s">
        <v>4779</v>
      </c>
      <c r="G2048" s="21" t="s">
        <v>20536</v>
      </c>
      <c r="H2048" s="21" t="s">
        <v>4779</v>
      </c>
      <c r="I2048" s="21" t="s">
        <v>14167</v>
      </c>
      <c r="J2048" s="21" t="s">
        <v>17640</v>
      </c>
    </row>
    <row r="2049" spans="1:10" ht="13" x14ac:dyDescent="0.15">
      <c r="A2049" s="2" t="s">
        <v>4781</v>
      </c>
      <c r="B2049" s="2" t="s">
        <v>4782</v>
      </c>
      <c r="C2049" s="21" t="s">
        <v>25950</v>
      </c>
      <c r="D2049" s="21" t="s">
        <v>24237</v>
      </c>
      <c r="E2049" s="21" t="s">
        <v>4781</v>
      </c>
      <c r="F2049" s="21" t="s">
        <v>4781</v>
      </c>
      <c r="G2049" s="21" t="s">
        <v>20537</v>
      </c>
      <c r="H2049" s="21" t="s">
        <v>4781</v>
      </c>
      <c r="I2049" s="21" t="s">
        <v>14168</v>
      </c>
      <c r="J2049" s="21" t="s">
        <v>17641</v>
      </c>
    </row>
    <row r="2050" spans="1:10" ht="13" x14ac:dyDescent="0.15">
      <c r="A2050" s="2" t="s">
        <v>4783</v>
      </c>
      <c r="B2050" s="2" t="s">
        <v>4784</v>
      </c>
      <c r="C2050" s="21" t="s">
        <v>24238</v>
      </c>
      <c r="D2050" s="21" t="s">
        <v>24238</v>
      </c>
      <c r="E2050" s="21" t="s">
        <v>4783</v>
      </c>
      <c r="F2050" s="21" t="s">
        <v>4783</v>
      </c>
      <c r="G2050" s="21" t="s">
        <v>20538</v>
      </c>
      <c r="H2050" s="21" t="s">
        <v>4783</v>
      </c>
      <c r="I2050" s="21" t="s">
        <v>14169</v>
      </c>
      <c r="J2050" s="21" t="s">
        <v>17642</v>
      </c>
    </row>
    <row r="2051" spans="1:10" ht="13" x14ac:dyDescent="0.15">
      <c r="A2051" s="2" t="s">
        <v>4785</v>
      </c>
      <c r="B2051" s="2" t="s">
        <v>4786</v>
      </c>
      <c r="C2051" s="21" t="s">
        <v>25951</v>
      </c>
      <c r="D2051" s="21" t="s">
        <v>24239</v>
      </c>
      <c r="E2051" s="21" t="s">
        <v>4785</v>
      </c>
      <c r="F2051" s="21" t="s">
        <v>4785</v>
      </c>
      <c r="G2051" s="21" t="s">
        <v>20539</v>
      </c>
      <c r="H2051" s="21" t="s">
        <v>4785</v>
      </c>
      <c r="I2051" s="21" t="s">
        <v>14170</v>
      </c>
      <c r="J2051" s="21" t="s">
        <v>17643</v>
      </c>
    </row>
    <row r="2052" spans="1:10" ht="13" x14ac:dyDescent="0.15">
      <c r="A2052" s="2" t="s">
        <v>4787</v>
      </c>
      <c r="B2052" s="2" t="s">
        <v>4788</v>
      </c>
      <c r="C2052" s="21" t="s">
        <v>4787</v>
      </c>
      <c r="D2052" s="21" t="s">
        <v>4787</v>
      </c>
      <c r="E2052" s="21" t="s">
        <v>4787</v>
      </c>
      <c r="F2052" s="21" t="s">
        <v>4787</v>
      </c>
      <c r="G2052" s="21" t="s">
        <v>20540</v>
      </c>
      <c r="H2052" s="21" t="s">
        <v>4787</v>
      </c>
      <c r="I2052" s="21" t="s">
        <v>14171</v>
      </c>
      <c r="J2052" s="21" t="s">
        <v>4787</v>
      </c>
    </row>
    <row r="2053" spans="1:10" ht="13" x14ac:dyDescent="0.15">
      <c r="A2053" s="2" t="s">
        <v>4789</v>
      </c>
      <c r="B2053" s="2" t="s">
        <v>4790</v>
      </c>
      <c r="C2053" s="21" t="s">
        <v>25952</v>
      </c>
      <c r="D2053" s="21" t="s">
        <v>24240</v>
      </c>
      <c r="E2053" s="21" t="s">
        <v>4789</v>
      </c>
      <c r="F2053" s="21" t="s">
        <v>4789</v>
      </c>
      <c r="G2053" s="21" t="s">
        <v>20541</v>
      </c>
      <c r="H2053" s="21" t="s">
        <v>4789</v>
      </c>
      <c r="I2053" s="21" t="s">
        <v>14172</v>
      </c>
      <c r="J2053" s="21" t="s">
        <v>17644</v>
      </c>
    </row>
    <row r="2054" spans="1:10" ht="13" x14ac:dyDescent="0.15">
      <c r="A2054" s="2" t="s">
        <v>4791</v>
      </c>
      <c r="B2054" s="2" t="s">
        <v>4792</v>
      </c>
      <c r="C2054" s="21" t="s">
        <v>25953</v>
      </c>
      <c r="D2054" s="21" t="s">
        <v>24241</v>
      </c>
      <c r="E2054" s="21" t="s">
        <v>4791</v>
      </c>
      <c r="F2054" s="21" t="s">
        <v>27287</v>
      </c>
      <c r="G2054" s="21" t="s">
        <v>20542</v>
      </c>
      <c r="H2054" s="21" t="s">
        <v>4791</v>
      </c>
      <c r="I2054" s="21" t="s">
        <v>14173</v>
      </c>
      <c r="J2054" s="21" t="s">
        <v>17645</v>
      </c>
    </row>
    <row r="2055" spans="1:10" ht="13" x14ac:dyDescent="0.15">
      <c r="A2055" s="2" t="s">
        <v>4793</v>
      </c>
      <c r="B2055" s="2" t="s">
        <v>4794</v>
      </c>
      <c r="C2055" s="21" t="s">
        <v>25954</v>
      </c>
      <c r="D2055" s="21" t="s">
        <v>24242</v>
      </c>
      <c r="E2055" s="21" t="s">
        <v>4793</v>
      </c>
      <c r="F2055" s="21" t="s">
        <v>4793</v>
      </c>
      <c r="G2055" s="21" t="s">
        <v>20543</v>
      </c>
      <c r="H2055" s="21" t="s">
        <v>4793</v>
      </c>
      <c r="I2055" s="21" t="s">
        <v>14174</v>
      </c>
      <c r="J2055" s="21" t="s">
        <v>4793</v>
      </c>
    </row>
    <row r="2056" spans="1:10" ht="13" x14ac:dyDescent="0.15">
      <c r="A2056" s="2" t="s">
        <v>4795</v>
      </c>
      <c r="B2056" s="2" t="s">
        <v>4796</v>
      </c>
      <c r="C2056" s="21" t="s">
        <v>25955</v>
      </c>
      <c r="D2056" s="21" t="s">
        <v>24243</v>
      </c>
      <c r="E2056" s="21" t="s">
        <v>4795</v>
      </c>
      <c r="F2056" s="21" t="s">
        <v>4795</v>
      </c>
      <c r="G2056" s="21" t="s">
        <v>20544</v>
      </c>
      <c r="H2056" s="21" t="s">
        <v>4795</v>
      </c>
      <c r="I2056" s="21" t="s">
        <v>14175</v>
      </c>
      <c r="J2056" s="21" t="s">
        <v>17646</v>
      </c>
    </row>
    <row r="2057" spans="1:10" ht="13" x14ac:dyDescent="0.15">
      <c r="A2057" s="2" t="s">
        <v>4797</v>
      </c>
      <c r="B2057" s="2" t="s">
        <v>4798</v>
      </c>
      <c r="C2057" s="21" t="s">
        <v>25956</v>
      </c>
      <c r="D2057" s="21" t="s">
        <v>24244</v>
      </c>
      <c r="E2057" s="21" t="s">
        <v>27288</v>
      </c>
      <c r="F2057" s="21" t="s">
        <v>27288</v>
      </c>
      <c r="G2057" s="21" t="s">
        <v>20545</v>
      </c>
      <c r="H2057" s="21" t="s">
        <v>4797</v>
      </c>
      <c r="I2057" s="21" t="s">
        <v>14176</v>
      </c>
      <c r="J2057" s="21" t="s">
        <v>17647</v>
      </c>
    </row>
    <row r="2058" spans="1:10" ht="13" x14ac:dyDescent="0.15">
      <c r="A2058" s="2" t="s">
        <v>4799</v>
      </c>
      <c r="B2058" s="2" t="s">
        <v>4800</v>
      </c>
      <c r="C2058" s="21" t="s">
        <v>25957</v>
      </c>
      <c r="D2058" s="21" t="s">
        <v>24245</v>
      </c>
      <c r="E2058" s="21" t="s">
        <v>28477</v>
      </c>
      <c r="F2058" s="21" t="s">
        <v>27289</v>
      </c>
      <c r="G2058" s="21" t="s">
        <v>20546</v>
      </c>
      <c r="H2058" s="21" t="s">
        <v>4799</v>
      </c>
      <c r="I2058" s="21" t="s">
        <v>14177</v>
      </c>
      <c r="J2058" s="21" t="s">
        <v>17648</v>
      </c>
    </row>
    <row r="2059" spans="1:10" ht="13" x14ac:dyDescent="0.15">
      <c r="A2059" s="2" t="s">
        <v>4801</v>
      </c>
      <c r="B2059" s="2" t="s">
        <v>4802</v>
      </c>
      <c r="C2059" s="21" t="s">
        <v>25958</v>
      </c>
      <c r="D2059" s="21" t="s">
        <v>24246</v>
      </c>
      <c r="E2059" s="21" t="s">
        <v>4801</v>
      </c>
      <c r="F2059" s="21" t="s">
        <v>4801</v>
      </c>
      <c r="G2059" s="21" t="s">
        <v>20547</v>
      </c>
      <c r="H2059" s="21" t="s">
        <v>11431</v>
      </c>
      <c r="I2059" s="21" t="s">
        <v>14178</v>
      </c>
      <c r="J2059" s="21" t="s">
        <v>4801</v>
      </c>
    </row>
    <row r="2060" spans="1:10" ht="13" x14ac:dyDescent="0.15">
      <c r="A2060" s="2" t="s">
        <v>4803</v>
      </c>
      <c r="B2060" s="2" t="s">
        <v>4804</v>
      </c>
      <c r="C2060" s="21" t="s">
        <v>4803</v>
      </c>
      <c r="D2060" s="21" t="s">
        <v>23974</v>
      </c>
      <c r="E2060" s="21" t="s">
        <v>4803</v>
      </c>
      <c r="F2060" s="21" t="s">
        <v>4803</v>
      </c>
      <c r="G2060" s="21" t="s">
        <v>20548</v>
      </c>
      <c r="H2060" s="21" t="s">
        <v>11432</v>
      </c>
      <c r="I2060" s="21" t="s">
        <v>14179</v>
      </c>
      <c r="J2060" s="21" t="s">
        <v>17649</v>
      </c>
    </row>
    <row r="2061" spans="1:10" ht="13" x14ac:dyDescent="0.15">
      <c r="A2061" s="2" t="s">
        <v>4805</v>
      </c>
      <c r="B2061" s="2" t="s">
        <v>4806</v>
      </c>
      <c r="C2061" s="21" t="s">
        <v>4805</v>
      </c>
      <c r="D2061" s="21" t="s">
        <v>24247</v>
      </c>
      <c r="E2061" s="21" t="s">
        <v>4805</v>
      </c>
      <c r="F2061" s="21" t="s">
        <v>4805</v>
      </c>
      <c r="G2061" s="21" t="s">
        <v>20549</v>
      </c>
      <c r="H2061" s="21" t="s">
        <v>4805</v>
      </c>
      <c r="I2061" s="21" t="s">
        <v>14180</v>
      </c>
      <c r="J2061" s="21" t="s">
        <v>4805</v>
      </c>
    </row>
    <row r="2062" spans="1:10" ht="13" x14ac:dyDescent="0.15">
      <c r="A2062" s="2" t="s">
        <v>4807</v>
      </c>
      <c r="B2062" s="2" t="s">
        <v>4808</v>
      </c>
      <c r="C2062" s="21" t="s">
        <v>4807</v>
      </c>
      <c r="D2062" s="21" t="s">
        <v>4807</v>
      </c>
      <c r="E2062" s="21" t="s">
        <v>4807</v>
      </c>
      <c r="F2062" s="21" t="s">
        <v>4807</v>
      </c>
      <c r="G2062" s="21" t="s">
        <v>20550</v>
      </c>
      <c r="H2062" s="21" t="s">
        <v>4807</v>
      </c>
      <c r="I2062" s="21" t="s">
        <v>14181</v>
      </c>
      <c r="J2062" s="21" t="s">
        <v>4807</v>
      </c>
    </row>
    <row r="2063" spans="1:10" ht="13" x14ac:dyDescent="0.15">
      <c r="A2063" s="2" t="s">
        <v>4809</v>
      </c>
      <c r="B2063" s="2" t="s">
        <v>4810</v>
      </c>
      <c r="C2063" s="21" t="s">
        <v>4809</v>
      </c>
      <c r="D2063" s="21" t="s">
        <v>4809</v>
      </c>
      <c r="E2063" s="21" t="s">
        <v>4809</v>
      </c>
      <c r="F2063" s="21" t="s">
        <v>4809</v>
      </c>
      <c r="G2063" s="21" t="s">
        <v>20551</v>
      </c>
      <c r="H2063" s="21" t="s">
        <v>4809</v>
      </c>
      <c r="I2063" s="21" t="s">
        <v>14182</v>
      </c>
      <c r="J2063" s="21" t="s">
        <v>4809</v>
      </c>
    </row>
    <row r="2064" spans="1:10" ht="13" x14ac:dyDescent="0.15">
      <c r="A2064" s="2" t="s">
        <v>4811</v>
      </c>
      <c r="B2064" s="2" t="s">
        <v>4812</v>
      </c>
      <c r="C2064" s="21" t="s">
        <v>4811</v>
      </c>
      <c r="D2064" s="21" t="s">
        <v>4811</v>
      </c>
      <c r="E2064" s="21" t="s">
        <v>4811</v>
      </c>
      <c r="F2064" s="21" t="s">
        <v>4811</v>
      </c>
      <c r="G2064" s="21" t="s">
        <v>20552</v>
      </c>
      <c r="H2064" s="21" t="s">
        <v>4811</v>
      </c>
      <c r="I2064" s="21" t="s">
        <v>14183</v>
      </c>
      <c r="J2064" s="21" t="s">
        <v>4811</v>
      </c>
    </row>
    <row r="2065" spans="1:10" ht="13" x14ac:dyDescent="0.15">
      <c r="A2065" s="2" t="s">
        <v>4813</v>
      </c>
      <c r="B2065" s="2" t="s">
        <v>4814</v>
      </c>
      <c r="C2065" s="21" t="s">
        <v>4813</v>
      </c>
      <c r="D2065" s="21" t="s">
        <v>4813</v>
      </c>
      <c r="E2065" s="21" t="s">
        <v>4813</v>
      </c>
      <c r="F2065" s="21" t="s">
        <v>4813</v>
      </c>
      <c r="G2065" s="21" t="s">
        <v>20553</v>
      </c>
      <c r="H2065" s="21" t="s">
        <v>11433</v>
      </c>
      <c r="I2065" s="21" t="s">
        <v>14184</v>
      </c>
      <c r="J2065" s="21" t="s">
        <v>4813</v>
      </c>
    </row>
    <row r="2066" spans="1:10" ht="13" x14ac:dyDescent="0.15">
      <c r="A2066" s="2" t="s">
        <v>4815</v>
      </c>
      <c r="B2066" s="2" t="s">
        <v>4816</v>
      </c>
      <c r="C2066" s="21" t="s">
        <v>4815</v>
      </c>
      <c r="D2066" s="21" t="s">
        <v>4815</v>
      </c>
      <c r="E2066" s="21" t="s">
        <v>4815</v>
      </c>
      <c r="F2066" s="21" t="s">
        <v>4815</v>
      </c>
      <c r="G2066" s="21" t="s">
        <v>20554</v>
      </c>
      <c r="H2066" s="21" t="s">
        <v>11434</v>
      </c>
      <c r="I2066" s="21" t="s">
        <v>14185</v>
      </c>
      <c r="J2066" s="21" t="s">
        <v>4815</v>
      </c>
    </row>
    <row r="2067" spans="1:10" ht="13" x14ac:dyDescent="0.15">
      <c r="A2067" s="2" t="s">
        <v>4817</v>
      </c>
      <c r="B2067" s="2" t="s">
        <v>4818</v>
      </c>
      <c r="C2067" s="21" t="s">
        <v>4817</v>
      </c>
      <c r="D2067" s="21" t="s">
        <v>4817</v>
      </c>
      <c r="E2067" s="21" t="s">
        <v>4817</v>
      </c>
      <c r="F2067" s="21" t="s">
        <v>4817</v>
      </c>
      <c r="G2067" s="21" t="s">
        <v>20555</v>
      </c>
      <c r="H2067" s="21" t="s">
        <v>11435</v>
      </c>
      <c r="I2067" s="21" t="s">
        <v>14186</v>
      </c>
      <c r="J2067" s="21" t="s">
        <v>4817</v>
      </c>
    </row>
    <row r="2068" spans="1:10" ht="13" x14ac:dyDescent="0.15">
      <c r="A2068" s="2" t="s">
        <v>4819</v>
      </c>
      <c r="B2068" s="2" t="s">
        <v>4820</v>
      </c>
      <c r="C2068" s="21" t="s">
        <v>4819</v>
      </c>
      <c r="D2068" s="21" t="s">
        <v>24248</v>
      </c>
      <c r="E2068" s="21" t="s">
        <v>4819</v>
      </c>
      <c r="F2068" s="21" t="s">
        <v>4819</v>
      </c>
      <c r="G2068" s="21" t="s">
        <v>20556</v>
      </c>
      <c r="H2068" s="21" t="s">
        <v>11436</v>
      </c>
      <c r="I2068" s="21" t="s">
        <v>14187</v>
      </c>
      <c r="J2068" s="21" t="s">
        <v>4819</v>
      </c>
    </row>
    <row r="2069" spans="1:10" ht="13" x14ac:dyDescent="0.15">
      <c r="A2069" s="2" t="s">
        <v>4821</v>
      </c>
      <c r="B2069" s="2" t="s">
        <v>4822</v>
      </c>
      <c r="C2069" s="21" t="s">
        <v>4821</v>
      </c>
      <c r="D2069" s="21" t="s">
        <v>24249</v>
      </c>
      <c r="E2069" s="21" t="s">
        <v>4821</v>
      </c>
      <c r="F2069" s="21" t="s">
        <v>4821</v>
      </c>
      <c r="G2069" s="21" t="s">
        <v>20557</v>
      </c>
      <c r="H2069" s="21" t="s">
        <v>11437</v>
      </c>
      <c r="I2069" s="21" t="s">
        <v>14188</v>
      </c>
      <c r="J2069" s="21" t="s">
        <v>4821</v>
      </c>
    </row>
    <row r="2070" spans="1:10" ht="13" x14ac:dyDescent="0.15">
      <c r="A2070" s="2" t="s">
        <v>4823</v>
      </c>
      <c r="B2070" s="2" t="s">
        <v>4824</v>
      </c>
      <c r="C2070" s="21" t="s">
        <v>4823</v>
      </c>
      <c r="D2070" s="21" t="s">
        <v>4823</v>
      </c>
      <c r="E2070" s="21" t="s">
        <v>4823</v>
      </c>
      <c r="F2070" s="21" t="s">
        <v>4823</v>
      </c>
      <c r="G2070" s="21" t="s">
        <v>20558</v>
      </c>
      <c r="H2070" s="21" t="s">
        <v>11438</v>
      </c>
      <c r="I2070" s="21" t="s">
        <v>14189</v>
      </c>
      <c r="J2070" s="21" t="s">
        <v>4823</v>
      </c>
    </row>
    <row r="2071" spans="1:10" ht="13" x14ac:dyDescent="0.15">
      <c r="A2071" s="2" t="s">
        <v>4825</v>
      </c>
      <c r="B2071" s="2" t="s">
        <v>4826</v>
      </c>
      <c r="C2071" s="21" t="s">
        <v>4825</v>
      </c>
      <c r="D2071" s="21" t="s">
        <v>24250</v>
      </c>
      <c r="E2071" s="21" t="s">
        <v>4825</v>
      </c>
      <c r="F2071" s="21" t="s">
        <v>4825</v>
      </c>
      <c r="G2071" s="21" t="s">
        <v>20559</v>
      </c>
      <c r="H2071" s="21" t="s">
        <v>11439</v>
      </c>
      <c r="I2071" s="21" t="s">
        <v>14190</v>
      </c>
      <c r="J2071" s="21" t="s">
        <v>4825</v>
      </c>
    </row>
    <row r="2072" spans="1:10" ht="13" x14ac:dyDescent="0.15">
      <c r="A2072" s="2" t="s">
        <v>4827</v>
      </c>
      <c r="B2072" s="2" t="s">
        <v>4828</v>
      </c>
      <c r="C2072" s="21" t="s">
        <v>4827</v>
      </c>
      <c r="D2072" s="21" t="s">
        <v>24251</v>
      </c>
      <c r="E2072" s="21" t="s">
        <v>28478</v>
      </c>
      <c r="F2072" s="21" t="s">
        <v>4827</v>
      </c>
      <c r="G2072" s="21" t="s">
        <v>20560</v>
      </c>
      <c r="H2072" s="21" t="s">
        <v>4827</v>
      </c>
      <c r="I2072" s="21" t="s">
        <v>14191</v>
      </c>
      <c r="J2072" s="21" t="s">
        <v>17650</v>
      </c>
    </row>
    <row r="2073" spans="1:10" ht="13" x14ac:dyDescent="0.15">
      <c r="A2073" s="2" t="s">
        <v>4829</v>
      </c>
      <c r="B2073" s="2" t="s">
        <v>4830</v>
      </c>
      <c r="C2073" s="21" t="s">
        <v>4829</v>
      </c>
      <c r="D2073" s="21" t="s">
        <v>4829</v>
      </c>
      <c r="E2073" s="21" t="s">
        <v>4829</v>
      </c>
      <c r="F2073" s="21" t="s">
        <v>4829</v>
      </c>
      <c r="G2073" s="21" t="s">
        <v>20561</v>
      </c>
      <c r="H2073" s="21" t="s">
        <v>11440</v>
      </c>
      <c r="I2073" s="21" t="s">
        <v>14192</v>
      </c>
      <c r="J2073" s="21" t="s">
        <v>4829</v>
      </c>
    </row>
    <row r="2074" spans="1:10" ht="13" x14ac:dyDescent="0.15">
      <c r="A2074" s="2" t="s">
        <v>4831</v>
      </c>
      <c r="B2074" s="2" t="s">
        <v>4832</v>
      </c>
      <c r="C2074" s="21" t="s">
        <v>4831</v>
      </c>
      <c r="D2074" s="21" t="s">
        <v>4831</v>
      </c>
      <c r="E2074" s="21" t="s">
        <v>4831</v>
      </c>
      <c r="F2074" s="21" t="s">
        <v>4831</v>
      </c>
      <c r="G2074" s="21" t="s">
        <v>20562</v>
      </c>
      <c r="H2074" s="21" t="s">
        <v>11441</v>
      </c>
      <c r="I2074" s="21" t="s">
        <v>14193</v>
      </c>
      <c r="J2074" s="21" t="s">
        <v>17651</v>
      </c>
    </row>
    <row r="2075" spans="1:10" ht="13" x14ac:dyDescent="0.15">
      <c r="A2075" s="2" t="s">
        <v>4833</v>
      </c>
      <c r="B2075" s="2" t="s">
        <v>4834</v>
      </c>
      <c r="C2075" s="21" t="s">
        <v>4833</v>
      </c>
      <c r="D2075" s="21" t="s">
        <v>4833</v>
      </c>
      <c r="E2075" s="21" t="s">
        <v>4833</v>
      </c>
      <c r="F2075" s="21" t="s">
        <v>4833</v>
      </c>
      <c r="G2075" s="21" t="s">
        <v>20563</v>
      </c>
      <c r="H2075" s="21" t="s">
        <v>11442</v>
      </c>
      <c r="I2075" s="21" t="s">
        <v>14194</v>
      </c>
      <c r="J2075" s="21" t="s">
        <v>4833</v>
      </c>
    </row>
    <row r="2076" spans="1:10" ht="13" x14ac:dyDescent="0.15">
      <c r="A2076" s="2" t="s">
        <v>4835</v>
      </c>
      <c r="B2076" s="2" t="s">
        <v>4836</v>
      </c>
      <c r="C2076" s="21" t="s">
        <v>25959</v>
      </c>
      <c r="D2076" s="21" t="s">
        <v>4835</v>
      </c>
      <c r="E2076" s="21" t="s">
        <v>4835</v>
      </c>
      <c r="F2076" s="21" t="s">
        <v>4835</v>
      </c>
      <c r="G2076" s="21" t="s">
        <v>20564</v>
      </c>
      <c r="H2076" s="21" t="s">
        <v>4835</v>
      </c>
      <c r="I2076" s="21" t="s">
        <v>14195</v>
      </c>
      <c r="J2076" s="21" t="s">
        <v>4835</v>
      </c>
    </row>
    <row r="2077" spans="1:10" ht="13" x14ac:dyDescent="0.15">
      <c r="A2077" s="2" t="s">
        <v>4837</v>
      </c>
      <c r="B2077" s="2" t="s">
        <v>4838</v>
      </c>
      <c r="C2077" s="21" t="s">
        <v>4837</v>
      </c>
      <c r="D2077" s="21" t="s">
        <v>4837</v>
      </c>
      <c r="E2077" s="21" t="s">
        <v>4837</v>
      </c>
      <c r="F2077" s="21" t="s">
        <v>4837</v>
      </c>
      <c r="G2077" s="21" t="s">
        <v>20565</v>
      </c>
      <c r="H2077" s="21" t="s">
        <v>11443</v>
      </c>
      <c r="I2077" s="21" t="s">
        <v>14196</v>
      </c>
      <c r="J2077" s="21" t="s">
        <v>4837</v>
      </c>
    </row>
    <row r="2078" spans="1:10" ht="13" x14ac:dyDescent="0.15">
      <c r="A2078" s="2" t="s">
        <v>4839</v>
      </c>
      <c r="B2078" s="2" t="s">
        <v>4840</v>
      </c>
      <c r="C2078" s="21" t="s">
        <v>4839</v>
      </c>
      <c r="D2078" s="21" t="s">
        <v>4839</v>
      </c>
      <c r="E2078" s="21" t="s">
        <v>4839</v>
      </c>
      <c r="F2078" s="21" t="s">
        <v>4839</v>
      </c>
      <c r="G2078" s="21" t="s">
        <v>20566</v>
      </c>
      <c r="H2078" s="21" t="s">
        <v>11444</v>
      </c>
      <c r="I2078" s="21" t="s">
        <v>14197</v>
      </c>
      <c r="J2078" s="21" t="s">
        <v>4839</v>
      </c>
    </row>
    <row r="2079" spans="1:10" ht="13" x14ac:dyDescent="0.15">
      <c r="A2079" s="2" t="s">
        <v>4841</v>
      </c>
      <c r="B2079" s="2" t="s">
        <v>4842</v>
      </c>
      <c r="C2079" s="21" t="s">
        <v>4841</v>
      </c>
      <c r="D2079" s="21" t="s">
        <v>24252</v>
      </c>
      <c r="E2079" s="21" t="s">
        <v>4841</v>
      </c>
      <c r="F2079" s="21" t="s">
        <v>4841</v>
      </c>
      <c r="G2079" s="21" t="s">
        <v>20567</v>
      </c>
      <c r="H2079" s="21" t="s">
        <v>11445</v>
      </c>
      <c r="I2079" s="21" t="s">
        <v>14198</v>
      </c>
      <c r="J2079" s="21" t="s">
        <v>4841</v>
      </c>
    </row>
    <row r="2080" spans="1:10" ht="13" x14ac:dyDescent="0.15">
      <c r="A2080" s="2" t="s">
        <v>4843</v>
      </c>
      <c r="B2080" s="2" t="s">
        <v>4844</v>
      </c>
      <c r="C2080" s="21" t="s">
        <v>4843</v>
      </c>
      <c r="D2080" s="21" t="s">
        <v>4843</v>
      </c>
      <c r="E2080" s="21" t="s">
        <v>4843</v>
      </c>
      <c r="F2080" s="21" t="s">
        <v>4843</v>
      </c>
      <c r="G2080" s="21" t="s">
        <v>20568</v>
      </c>
      <c r="H2080" s="21" t="s">
        <v>11446</v>
      </c>
      <c r="I2080" s="21" t="s">
        <v>14199</v>
      </c>
      <c r="J2080" s="21" t="s">
        <v>4843</v>
      </c>
    </row>
    <row r="2081" spans="1:10" ht="13" x14ac:dyDescent="0.15">
      <c r="A2081" s="2" t="s">
        <v>4845</v>
      </c>
      <c r="B2081" s="2" t="s">
        <v>4846</v>
      </c>
      <c r="C2081" s="21" t="s">
        <v>4845</v>
      </c>
      <c r="D2081" s="21" t="s">
        <v>4845</v>
      </c>
      <c r="E2081" s="21" t="s">
        <v>4845</v>
      </c>
      <c r="F2081" s="21" t="s">
        <v>4845</v>
      </c>
      <c r="G2081" s="21" t="s">
        <v>20569</v>
      </c>
      <c r="H2081" s="21" t="s">
        <v>11447</v>
      </c>
      <c r="I2081" s="21" t="s">
        <v>14200</v>
      </c>
      <c r="J2081" s="21" t="s">
        <v>4845</v>
      </c>
    </row>
    <row r="2082" spans="1:10" ht="13" x14ac:dyDescent="0.15">
      <c r="A2082" s="2" t="s">
        <v>4847</v>
      </c>
      <c r="B2082" s="2" t="s">
        <v>4848</v>
      </c>
      <c r="C2082" s="21" t="s">
        <v>4847</v>
      </c>
      <c r="D2082" s="21" t="s">
        <v>24253</v>
      </c>
      <c r="E2082" s="21" t="s">
        <v>4847</v>
      </c>
      <c r="F2082" s="21" t="s">
        <v>4847</v>
      </c>
      <c r="G2082" s="21" t="s">
        <v>20570</v>
      </c>
      <c r="H2082" s="21" t="s">
        <v>11448</v>
      </c>
      <c r="I2082" s="21" t="s">
        <v>14201</v>
      </c>
      <c r="J2082" s="21" t="s">
        <v>4847</v>
      </c>
    </row>
    <row r="2083" spans="1:10" ht="13" x14ac:dyDescent="0.15">
      <c r="A2083" s="2" t="s">
        <v>4849</v>
      </c>
      <c r="B2083" s="2" t="s">
        <v>4850</v>
      </c>
      <c r="C2083" s="21" t="s">
        <v>4849</v>
      </c>
      <c r="D2083" s="21" t="s">
        <v>24254</v>
      </c>
      <c r="E2083" s="21" t="s">
        <v>4849</v>
      </c>
      <c r="F2083" s="21" t="s">
        <v>4849</v>
      </c>
      <c r="G2083" s="21" t="s">
        <v>20571</v>
      </c>
      <c r="H2083" s="21" t="s">
        <v>11449</v>
      </c>
      <c r="I2083" s="21" t="s">
        <v>14202</v>
      </c>
      <c r="J2083" s="21" t="s">
        <v>4849</v>
      </c>
    </row>
    <row r="2084" spans="1:10" ht="13" x14ac:dyDescent="0.15">
      <c r="A2084" s="2" t="s">
        <v>4851</v>
      </c>
      <c r="B2084" s="2" t="s">
        <v>4852</v>
      </c>
      <c r="C2084" s="21" t="s">
        <v>4851</v>
      </c>
      <c r="D2084" s="21" t="s">
        <v>24255</v>
      </c>
      <c r="E2084" s="21" t="s">
        <v>4851</v>
      </c>
      <c r="F2084" s="21" t="s">
        <v>4851</v>
      </c>
      <c r="G2084" s="21" t="s">
        <v>20572</v>
      </c>
      <c r="H2084" s="21" t="s">
        <v>11450</v>
      </c>
      <c r="I2084" s="21" t="s">
        <v>14203</v>
      </c>
      <c r="J2084" s="21" t="s">
        <v>4851</v>
      </c>
    </row>
    <row r="2085" spans="1:10" ht="13" x14ac:dyDescent="0.15">
      <c r="A2085" s="2" t="s">
        <v>4853</v>
      </c>
      <c r="B2085" s="2" t="s">
        <v>4854</v>
      </c>
      <c r="C2085" s="21" t="s">
        <v>4853</v>
      </c>
      <c r="D2085" s="21" t="s">
        <v>4853</v>
      </c>
      <c r="E2085" s="21" t="s">
        <v>4853</v>
      </c>
      <c r="F2085" s="21" t="s">
        <v>4853</v>
      </c>
      <c r="G2085" s="21" t="s">
        <v>20573</v>
      </c>
      <c r="H2085" s="21" t="s">
        <v>11451</v>
      </c>
      <c r="I2085" s="21" t="s">
        <v>14204</v>
      </c>
      <c r="J2085" s="21" t="s">
        <v>4853</v>
      </c>
    </row>
    <row r="2086" spans="1:10" ht="13" x14ac:dyDescent="0.15">
      <c r="A2086" s="2" t="s">
        <v>4855</v>
      </c>
      <c r="B2086" s="2" t="s">
        <v>4856</v>
      </c>
      <c r="C2086" s="21" t="s">
        <v>4855</v>
      </c>
      <c r="D2086" s="21" t="s">
        <v>24256</v>
      </c>
      <c r="E2086" s="21" t="s">
        <v>4855</v>
      </c>
      <c r="F2086" s="21" t="s">
        <v>4855</v>
      </c>
      <c r="G2086" s="21" t="s">
        <v>20574</v>
      </c>
      <c r="H2086" s="21" t="s">
        <v>11452</v>
      </c>
      <c r="I2086" s="21" t="s">
        <v>14205</v>
      </c>
      <c r="J2086" s="21" t="s">
        <v>17652</v>
      </c>
    </row>
    <row r="2087" spans="1:10" ht="13" x14ac:dyDescent="0.15">
      <c r="A2087" s="2" t="s">
        <v>4857</v>
      </c>
      <c r="B2087" s="2" t="s">
        <v>4858</v>
      </c>
      <c r="C2087" s="21" t="s">
        <v>4857</v>
      </c>
      <c r="D2087" s="21" t="s">
        <v>4857</v>
      </c>
      <c r="E2087" s="21" t="s">
        <v>4857</v>
      </c>
      <c r="F2087" s="21" t="s">
        <v>4857</v>
      </c>
      <c r="G2087" s="21" t="s">
        <v>20575</v>
      </c>
      <c r="H2087" s="21" t="s">
        <v>11453</v>
      </c>
      <c r="I2087" s="21" t="s">
        <v>14206</v>
      </c>
      <c r="J2087" s="21" t="s">
        <v>4857</v>
      </c>
    </row>
    <row r="2088" spans="1:10" ht="13" x14ac:dyDescent="0.15">
      <c r="A2088" s="2" t="s">
        <v>4859</v>
      </c>
      <c r="B2088" s="2" t="s">
        <v>4860</v>
      </c>
      <c r="C2088" s="21" t="s">
        <v>4859</v>
      </c>
      <c r="D2088" s="21" t="s">
        <v>4859</v>
      </c>
      <c r="E2088" s="21" t="s">
        <v>4859</v>
      </c>
      <c r="F2088" s="21" t="s">
        <v>4859</v>
      </c>
      <c r="G2088" s="21" t="s">
        <v>20576</v>
      </c>
      <c r="H2088" s="21" t="s">
        <v>11454</v>
      </c>
      <c r="I2088" s="21" t="s">
        <v>14207</v>
      </c>
      <c r="J2088" s="21" t="s">
        <v>4859</v>
      </c>
    </row>
    <row r="2089" spans="1:10" ht="13" x14ac:dyDescent="0.15">
      <c r="A2089" s="2" t="s">
        <v>4861</v>
      </c>
      <c r="B2089" s="2" t="s">
        <v>4862</v>
      </c>
      <c r="C2089" s="21" t="s">
        <v>4861</v>
      </c>
      <c r="D2089" s="21" t="s">
        <v>4861</v>
      </c>
      <c r="E2089" s="21" t="s">
        <v>4861</v>
      </c>
      <c r="F2089" s="21" t="s">
        <v>4861</v>
      </c>
      <c r="G2089" s="21" t="s">
        <v>20577</v>
      </c>
      <c r="H2089" s="21" t="s">
        <v>4861</v>
      </c>
      <c r="I2089" s="21" t="s">
        <v>14208</v>
      </c>
      <c r="J2089" s="21" t="s">
        <v>4861</v>
      </c>
    </row>
    <row r="2090" spans="1:10" ht="13" x14ac:dyDescent="0.15">
      <c r="A2090" s="2" t="s">
        <v>4863</v>
      </c>
      <c r="B2090" s="2" t="s">
        <v>4864</v>
      </c>
      <c r="C2090" s="21" t="s">
        <v>4863</v>
      </c>
      <c r="D2090" s="21" t="s">
        <v>24257</v>
      </c>
      <c r="E2090" s="21" t="s">
        <v>4863</v>
      </c>
      <c r="F2090" s="21" t="s">
        <v>4863</v>
      </c>
      <c r="G2090" s="21" t="s">
        <v>20578</v>
      </c>
      <c r="H2090" s="21" t="s">
        <v>4863</v>
      </c>
      <c r="I2090" s="21" t="s">
        <v>14209</v>
      </c>
      <c r="J2090" s="21" t="s">
        <v>4863</v>
      </c>
    </row>
    <row r="2091" spans="1:10" ht="13" x14ac:dyDescent="0.15">
      <c r="A2091" s="2" t="s">
        <v>4865</v>
      </c>
      <c r="B2091" s="2" t="s">
        <v>4866</v>
      </c>
      <c r="C2091" s="21" t="s">
        <v>4865</v>
      </c>
      <c r="D2091" s="21" t="s">
        <v>4865</v>
      </c>
      <c r="E2091" s="21" t="s">
        <v>4865</v>
      </c>
      <c r="F2091" s="21" t="s">
        <v>4865</v>
      </c>
      <c r="G2091" s="21" t="s">
        <v>20579</v>
      </c>
      <c r="H2091" s="21" t="s">
        <v>11455</v>
      </c>
      <c r="I2091" s="21" t="s">
        <v>14210</v>
      </c>
      <c r="J2091" s="21" t="s">
        <v>4865</v>
      </c>
    </row>
    <row r="2092" spans="1:10" ht="13" x14ac:dyDescent="0.15">
      <c r="A2092" s="2" t="s">
        <v>4867</v>
      </c>
      <c r="B2092" s="2" t="s">
        <v>4868</v>
      </c>
      <c r="C2092" s="21" t="s">
        <v>25960</v>
      </c>
      <c r="D2092" s="21" t="s">
        <v>4867</v>
      </c>
      <c r="E2092" s="21" t="s">
        <v>28479</v>
      </c>
      <c r="F2092" s="21" t="s">
        <v>27290</v>
      </c>
      <c r="G2092" s="21" t="s">
        <v>20580</v>
      </c>
      <c r="H2092" s="21" t="s">
        <v>4867</v>
      </c>
      <c r="I2092" s="21" t="s">
        <v>14211</v>
      </c>
      <c r="J2092" s="21" t="s">
        <v>17653</v>
      </c>
    </row>
    <row r="2093" spans="1:10" ht="13" x14ac:dyDescent="0.15">
      <c r="A2093" s="2" t="s">
        <v>4869</v>
      </c>
      <c r="B2093" s="2" t="s">
        <v>4870</v>
      </c>
      <c r="C2093" s="21" t="s">
        <v>4869</v>
      </c>
      <c r="D2093" s="21" t="s">
        <v>4869</v>
      </c>
      <c r="E2093" s="21" t="s">
        <v>4869</v>
      </c>
      <c r="F2093" s="21" t="s">
        <v>4869</v>
      </c>
      <c r="G2093" s="21" t="s">
        <v>20581</v>
      </c>
      <c r="H2093" s="21" t="s">
        <v>4869</v>
      </c>
      <c r="I2093" s="21" t="s">
        <v>14212</v>
      </c>
      <c r="J2093" s="21" t="s">
        <v>4869</v>
      </c>
    </row>
    <row r="2094" spans="1:10" ht="13" x14ac:dyDescent="0.15">
      <c r="A2094" s="2" t="s">
        <v>4871</v>
      </c>
      <c r="B2094" s="2" t="s">
        <v>4872</v>
      </c>
      <c r="C2094" s="21" t="s">
        <v>4871</v>
      </c>
      <c r="D2094" s="21" t="s">
        <v>4871</v>
      </c>
      <c r="E2094" s="21" t="s">
        <v>4871</v>
      </c>
      <c r="F2094" s="21" t="s">
        <v>4871</v>
      </c>
      <c r="G2094" s="21" t="s">
        <v>20582</v>
      </c>
      <c r="H2094" s="21" t="s">
        <v>4871</v>
      </c>
      <c r="I2094" s="21" t="s">
        <v>14213</v>
      </c>
      <c r="J2094" s="21" t="s">
        <v>4871</v>
      </c>
    </row>
    <row r="2095" spans="1:10" ht="13" x14ac:dyDescent="0.15">
      <c r="A2095" s="2" t="s">
        <v>4873</v>
      </c>
      <c r="B2095" s="2" t="s">
        <v>4874</v>
      </c>
      <c r="C2095" s="21" t="s">
        <v>25961</v>
      </c>
      <c r="D2095" s="21" t="s">
        <v>24258</v>
      </c>
      <c r="E2095" s="21" t="s">
        <v>28480</v>
      </c>
      <c r="F2095" s="21" t="s">
        <v>27291</v>
      </c>
      <c r="G2095" s="21" t="s">
        <v>20583</v>
      </c>
      <c r="H2095" s="21" t="s">
        <v>4873</v>
      </c>
      <c r="I2095" s="21" t="s">
        <v>14214</v>
      </c>
      <c r="J2095" s="21" t="s">
        <v>17654</v>
      </c>
    </row>
    <row r="2096" spans="1:10" ht="13" x14ac:dyDescent="0.15">
      <c r="A2096" s="2" t="s">
        <v>4875</v>
      </c>
      <c r="B2096" s="2" t="s">
        <v>4876</v>
      </c>
      <c r="C2096" s="21" t="s">
        <v>4875</v>
      </c>
      <c r="D2096" s="21" t="s">
        <v>4875</v>
      </c>
      <c r="E2096" s="21" t="s">
        <v>4875</v>
      </c>
      <c r="F2096" s="21" t="s">
        <v>4875</v>
      </c>
      <c r="G2096" s="21" t="s">
        <v>20584</v>
      </c>
      <c r="H2096" s="21" t="s">
        <v>4875</v>
      </c>
      <c r="I2096" s="21" t="s">
        <v>14215</v>
      </c>
      <c r="J2096" s="21" t="s">
        <v>4875</v>
      </c>
    </row>
    <row r="2097" spans="1:10" ht="13" x14ac:dyDescent="0.15">
      <c r="A2097" s="2" t="s">
        <v>4877</v>
      </c>
      <c r="B2097" s="2" t="s">
        <v>4878</v>
      </c>
      <c r="C2097" s="21" t="s">
        <v>4877</v>
      </c>
      <c r="D2097" s="21" t="s">
        <v>4877</v>
      </c>
      <c r="E2097" s="21" t="s">
        <v>4877</v>
      </c>
      <c r="F2097" s="21" t="s">
        <v>4877</v>
      </c>
      <c r="G2097" s="21" t="s">
        <v>20585</v>
      </c>
      <c r="H2097" s="21" t="s">
        <v>4877</v>
      </c>
      <c r="I2097" s="21" t="s">
        <v>14216</v>
      </c>
      <c r="J2097" s="21" t="s">
        <v>4877</v>
      </c>
    </row>
    <row r="2098" spans="1:10" ht="13" x14ac:dyDescent="0.15">
      <c r="A2098" s="2" t="s">
        <v>4879</v>
      </c>
      <c r="B2098" s="2" t="s">
        <v>4880</v>
      </c>
      <c r="C2098" s="21" t="s">
        <v>4879</v>
      </c>
      <c r="D2098" s="21" t="s">
        <v>4879</v>
      </c>
      <c r="E2098" s="21" t="s">
        <v>4879</v>
      </c>
      <c r="F2098" s="21" t="s">
        <v>4879</v>
      </c>
      <c r="G2098" s="21" t="s">
        <v>20586</v>
      </c>
      <c r="H2098" s="21" t="s">
        <v>11456</v>
      </c>
      <c r="I2098" s="21" t="s">
        <v>14217</v>
      </c>
      <c r="J2098" s="21" t="s">
        <v>4879</v>
      </c>
    </row>
    <row r="2099" spans="1:10" ht="13" x14ac:dyDescent="0.15">
      <c r="A2099" s="2" t="s">
        <v>4881</v>
      </c>
      <c r="B2099" s="2" t="s">
        <v>4882</v>
      </c>
      <c r="C2099" s="21" t="s">
        <v>4881</v>
      </c>
      <c r="D2099" s="21" t="s">
        <v>4881</v>
      </c>
      <c r="E2099" s="21" t="s">
        <v>4881</v>
      </c>
      <c r="F2099" s="21" t="s">
        <v>4881</v>
      </c>
      <c r="G2099" s="21" t="s">
        <v>20587</v>
      </c>
      <c r="H2099" s="21" t="s">
        <v>11457</v>
      </c>
      <c r="I2099" s="21" t="s">
        <v>14218</v>
      </c>
      <c r="J2099" s="21" t="s">
        <v>17655</v>
      </c>
    </row>
    <row r="2100" spans="1:10" ht="13" x14ac:dyDescent="0.15">
      <c r="A2100" s="2" t="s">
        <v>4883</v>
      </c>
      <c r="B2100" s="2" t="s">
        <v>4884</v>
      </c>
      <c r="C2100" s="21" t="s">
        <v>4883</v>
      </c>
      <c r="D2100" s="21" t="s">
        <v>4883</v>
      </c>
      <c r="E2100" s="21" t="s">
        <v>4883</v>
      </c>
      <c r="F2100" s="21" t="s">
        <v>4883</v>
      </c>
      <c r="G2100" s="21" t="s">
        <v>20588</v>
      </c>
      <c r="H2100" s="21" t="s">
        <v>11458</v>
      </c>
      <c r="I2100" s="21" t="s">
        <v>14219</v>
      </c>
      <c r="J2100" s="21" t="s">
        <v>4883</v>
      </c>
    </row>
    <row r="2101" spans="1:10" ht="13" x14ac:dyDescent="0.15">
      <c r="A2101" s="2" t="s">
        <v>4885</v>
      </c>
      <c r="B2101" s="2" t="s">
        <v>4886</v>
      </c>
      <c r="C2101" s="21" t="s">
        <v>4885</v>
      </c>
      <c r="D2101" s="21" t="s">
        <v>4885</v>
      </c>
      <c r="E2101" s="21" t="s">
        <v>4885</v>
      </c>
      <c r="F2101" s="21" t="s">
        <v>4885</v>
      </c>
      <c r="G2101" s="21" t="s">
        <v>20589</v>
      </c>
      <c r="H2101" s="21" t="s">
        <v>11459</v>
      </c>
      <c r="I2101" s="21" t="s">
        <v>14220</v>
      </c>
      <c r="J2101" s="21" t="s">
        <v>4885</v>
      </c>
    </row>
    <row r="2102" spans="1:10" ht="13" x14ac:dyDescent="0.15">
      <c r="A2102" s="2" t="s">
        <v>4887</v>
      </c>
      <c r="B2102" s="2" t="s">
        <v>4888</v>
      </c>
      <c r="C2102" s="21" t="s">
        <v>4887</v>
      </c>
      <c r="D2102" s="21" t="s">
        <v>4887</v>
      </c>
      <c r="E2102" s="21" t="s">
        <v>4887</v>
      </c>
      <c r="F2102" s="21" t="s">
        <v>4887</v>
      </c>
      <c r="G2102" s="21" t="s">
        <v>20590</v>
      </c>
      <c r="H2102" s="21" t="s">
        <v>11460</v>
      </c>
      <c r="I2102" s="21" t="s">
        <v>14221</v>
      </c>
      <c r="J2102" s="21" t="s">
        <v>4887</v>
      </c>
    </row>
    <row r="2103" spans="1:10" ht="13" x14ac:dyDescent="0.15">
      <c r="A2103" s="2" t="s">
        <v>4889</v>
      </c>
      <c r="B2103" s="2" t="s">
        <v>4890</v>
      </c>
      <c r="C2103" s="21" t="s">
        <v>4889</v>
      </c>
      <c r="D2103" s="21" t="s">
        <v>24259</v>
      </c>
      <c r="E2103" s="21" t="s">
        <v>4889</v>
      </c>
      <c r="F2103" s="21" t="s">
        <v>4889</v>
      </c>
      <c r="G2103" s="21" t="s">
        <v>20591</v>
      </c>
      <c r="H2103" s="21" t="s">
        <v>4889</v>
      </c>
      <c r="I2103" s="21" t="s">
        <v>14222</v>
      </c>
      <c r="J2103" s="21" t="s">
        <v>4889</v>
      </c>
    </row>
    <row r="2104" spans="1:10" ht="13" x14ac:dyDescent="0.15">
      <c r="A2104" s="2" t="s">
        <v>4891</v>
      </c>
      <c r="B2104" s="2" t="s">
        <v>4892</v>
      </c>
      <c r="C2104" s="21" t="s">
        <v>4891</v>
      </c>
      <c r="D2104" s="21" t="s">
        <v>4891</v>
      </c>
      <c r="E2104" s="21" t="s">
        <v>4891</v>
      </c>
      <c r="F2104" s="21" t="s">
        <v>4891</v>
      </c>
      <c r="G2104" s="21" t="s">
        <v>20592</v>
      </c>
      <c r="H2104" s="21" t="s">
        <v>11461</v>
      </c>
      <c r="I2104" s="21" t="s">
        <v>14223</v>
      </c>
      <c r="J2104" s="21" t="s">
        <v>4891</v>
      </c>
    </row>
    <row r="2105" spans="1:10" ht="13" x14ac:dyDescent="0.15">
      <c r="A2105" s="2" t="s">
        <v>4893</v>
      </c>
      <c r="B2105" s="2" t="s">
        <v>4894</v>
      </c>
      <c r="C2105" s="21" t="s">
        <v>4893</v>
      </c>
      <c r="D2105" s="21" t="s">
        <v>4893</v>
      </c>
      <c r="E2105" s="21" t="s">
        <v>4893</v>
      </c>
      <c r="F2105" s="21" t="s">
        <v>4893</v>
      </c>
      <c r="G2105" s="21" t="s">
        <v>20593</v>
      </c>
      <c r="H2105" s="21" t="s">
        <v>4893</v>
      </c>
      <c r="I2105" s="21" t="s">
        <v>14224</v>
      </c>
      <c r="J2105" s="21" t="s">
        <v>4893</v>
      </c>
    </row>
    <row r="2106" spans="1:10" ht="13" x14ac:dyDescent="0.15">
      <c r="A2106" s="2" t="s">
        <v>4895</v>
      </c>
      <c r="B2106" s="2" t="s">
        <v>4896</v>
      </c>
      <c r="C2106" s="21" t="s">
        <v>4895</v>
      </c>
      <c r="D2106" s="21" t="s">
        <v>24260</v>
      </c>
      <c r="E2106" s="21" t="s">
        <v>4895</v>
      </c>
      <c r="F2106" s="21" t="s">
        <v>4895</v>
      </c>
      <c r="G2106" s="21" t="s">
        <v>20594</v>
      </c>
      <c r="H2106" s="21" t="s">
        <v>4895</v>
      </c>
      <c r="I2106" s="21" t="s">
        <v>14225</v>
      </c>
      <c r="J2106" s="21" t="s">
        <v>4895</v>
      </c>
    </row>
    <row r="2107" spans="1:10" ht="13" x14ac:dyDescent="0.15">
      <c r="A2107" s="2" t="s">
        <v>4897</v>
      </c>
      <c r="B2107" s="2" t="s">
        <v>4898</v>
      </c>
      <c r="C2107" s="21" t="s">
        <v>25962</v>
      </c>
      <c r="D2107" s="21" t="s">
        <v>24261</v>
      </c>
      <c r="E2107" s="21" t="s">
        <v>28481</v>
      </c>
      <c r="F2107" s="21" t="s">
        <v>17656</v>
      </c>
      <c r="G2107" s="21" t="s">
        <v>20595</v>
      </c>
      <c r="H2107" s="21" t="s">
        <v>4897</v>
      </c>
      <c r="I2107" s="21" t="s">
        <v>14226</v>
      </c>
      <c r="J2107" s="21" t="s">
        <v>17656</v>
      </c>
    </row>
    <row r="2108" spans="1:10" ht="13" x14ac:dyDescent="0.15">
      <c r="A2108" s="2" t="s">
        <v>4899</v>
      </c>
      <c r="B2108" s="2" t="s">
        <v>4900</v>
      </c>
      <c r="C2108" s="21" t="s">
        <v>4899</v>
      </c>
      <c r="D2108" s="21" t="s">
        <v>4899</v>
      </c>
      <c r="E2108" s="21" t="s">
        <v>4899</v>
      </c>
      <c r="F2108" s="21" t="s">
        <v>4899</v>
      </c>
      <c r="G2108" s="21" t="s">
        <v>20596</v>
      </c>
      <c r="H2108" s="21" t="s">
        <v>4899</v>
      </c>
      <c r="I2108" s="21" t="s">
        <v>14227</v>
      </c>
      <c r="J2108" s="21" t="s">
        <v>4899</v>
      </c>
    </row>
    <row r="2109" spans="1:10" ht="13" x14ac:dyDescent="0.15">
      <c r="A2109" s="2" t="s">
        <v>4901</v>
      </c>
      <c r="B2109" s="2" t="s">
        <v>4902</v>
      </c>
      <c r="C2109" s="21" t="s">
        <v>4901</v>
      </c>
      <c r="D2109" s="21" t="s">
        <v>24262</v>
      </c>
      <c r="E2109" s="21" t="s">
        <v>4901</v>
      </c>
      <c r="F2109" s="21" t="s">
        <v>4901</v>
      </c>
      <c r="G2109" s="21" t="s">
        <v>20597</v>
      </c>
      <c r="H2109" s="21" t="s">
        <v>11462</v>
      </c>
      <c r="I2109" s="21" t="s">
        <v>14228</v>
      </c>
      <c r="J2109" s="21" t="s">
        <v>4901</v>
      </c>
    </row>
    <row r="2110" spans="1:10" ht="13" x14ac:dyDescent="0.15">
      <c r="A2110" s="2" t="s">
        <v>4903</v>
      </c>
      <c r="B2110" s="2" t="s">
        <v>4904</v>
      </c>
      <c r="C2110" s="21" t="s">
        <v>25963</v>
      </c>
      <c r="D2110" s="21" t="s">
        <v>4903</v>
      </c>
      <c r="E2110" s="21" t="s">
        <v>28482</v>
      </c>
      <c r="F2110" s="21" t="s">
        <v>27292</v>
      </c>
      <c r="G2110" s="21" t="s">
        <v>20598</v>
      </c>
      <c r="H2110" s="21" t="s">
        <v>4903</v>
      </c>
      <c r="I2110" s="21" t="s">
        <v>14229</v>
      </c>
      <c r="J2110" s="21" t="s">
        <v>17657</v>
      </c>
    </row>
    <row r="2111" spans="1:10" ht="13" x14ac:dyDescent="0.15">
      <c r="A2111" s="2" t="s">
        <v>4905</v>
      </c>
      <c r="B2111" s="2" t="s">
        <v>4906</v>
      </c>
      <c r="C2111" s="21" t="s">
        <v>4905</v>
      </c>
      <c r="D2111" s="21" t="s">
        <v>24263</v>
      </c>
      <c r="E2111" s="21" t="s">
        <v>4905</v>
      </c>
      <c r="F2111" s="21" t="s">
        <v>27293</v>
      </c>
      <c r="G2111" s="21" t="s">
        <v>20599</v>
      </c>
      <c r="H2111" s="21" t="s">
        <v>4905</v>
      </c>
      <c r="I2111" s="21" t="s">
        <v>14230</v>
      </c>
      <c r="J2111" s="21" t="s">
        <v>17658</v>
      </c>
    </row>
    <row r="2112" spans="1:10" ht="13" x14ac:dyDescent="0.15">
      <c r="A2112" s="2" t="s">
        <v>4907</v>
      </c>
      <c r="B2112" s="2" t="s">
        <v>4908</v>
      </c>
      <c r="C2112" s="21" t="s">
        <v>4907</v>
      </c>
      <c r="D2112" s="21" t="s">
        <v>24264</v>
      </c>
      <c r="E2112" s="21" t="s">
        <v>17659</v>
      </c>
      <c r="F2112" s="21" t="s">
        <v>4907</v>
      </c>
      <c r="G2112" s="21" t="s">
        <v>20600</v>
      </c>
      <c r="H2112" s="21" t="s">
        <v>4907</v>
      </c>
      <c r="I2112" s="21" t="s">
        <v>14231</v>
      </c>
      <c r="J2112" s="21" t="s">
        <v>17659</v>
      </c>
    </row>
    <row r="2113" spans="1:10" ht="13" x14ac:dyDescent="0.15">
      <c r="A2113" s="2" t="s">
        <v>4909</v>
      </c>
      <c r="B2113" s="2" t="s">
        <v>4910</v>
      </c>
      <c r="C2113" s="21" t="s">
        <v>4909</v>
      </c>
      <c r="D2113" s="21" t="s">
        <v>4909</v>
      </c>
      <c r="E2113" s="21" t="s">
        <v>4909</v>
      </c>
      <c r="F2113" s="21" t="s">
        <v>4909</v>
      </c>
      <c r="G2113" s="21" t="s">
        <v>20601</v>
      </c>
      <c r="H2113" s="21" t="s">
        <v>4909</v>
      </c>
      <c r="I2113" s="21" t="s">
        <v>14232</v>
      </c>
      <c r="J2113" s="21" t="s">
        <v>4909</v>
      </c>
    </row>
    <row r="2114" spans="1:10" ht="13" x14ac:dyDescent="0.15">
      <c r="A2114" s="2" t="s">
        <v>4911</v>
      </c>
      <c r="B2114" s="2" t="s">
        <v>4912</v>
      </c>
      <c r="C2114" s="21" t="s">
        <v>4911</v>
      </c>
      <c r="D2114" s="21" t="s">
        <v>4911</v>
      </c>
      <c r="E2114" s="21" t="s">
        <v>4911</v>
      </c>
      <c r="F2114" s="21" t="s">
        <v>4911</v>
      </c>
      <c r="G2114" s="21" t="s">
        <v>20602</v>
      </c>
      <c r="H2114" s="21" t="s">
        <v>11463</v>
      </c>
      <c r="I2114" s="21" t="s">
        <v>14233</v>
      </c>
      <c r="J2114" s="21" t="s">
        <v>4911</v>
      </c>
    </row>
    <row r="2115" spans="1:10" ht="13" x14ac:dyDescent="0.15">
      <c r="A2115" s="2" t="s">
        <v>4913</v>
      </c>
      <c r="B2115" s="2" t="s">
        <v>4914</v>
      </c>
      <c r="C2115" s="21" t="s">
        <v>25964</v>
      </c>
      <c r="D2115" s="21" t="s">
        <v>4913</v>
      </c>
      <c r="E2115" s="21" t="s">
        <v>17660</v>
      </c>
      <c r="F2115" s="21" t="s">
        <v>27294</v>
      </c>
      <c r="G2115" s="21" t="s">
        <v>20603</v>
      </c>
      <c r="H2115" s="21" t="s">
        <v>4913</v>
      </c>
      <c r="I2115" s="21" t="s">
        <v>14234</v>
      </c>
      <c r="J2115" s="21" t="s">
        <v>17660</v>
      </c>
    </row>
    <row r="2116" spans="1:10" ht="13" x14ac:dyDescent="0.15">
      <c r="A2116" s="2" t="s">
        <v>4915</v>
      </c>
      <c r="B2116" s="2" t="s">
        <v>4916</v>
      </c>
      <c r="C2116" s="21" t="s">
        <v>4915</v>
      </c>
      <c r="D2116" s="21" t="s">
        <v>24265</v>
      </c>
      <c r="E2116" s="21" t="s">
        <v>4915</v>
      </c>
      <c r="F2116" s="21" t="s">
        <v>4915</v>
      </c>
      <c r="G2116" s="21" t="s">
        <v>20604</v>
      </c>
      <c r="H2116" s="21" t="s">
        <v>11464</v>
      </c>
      <c r="I2116" s="21" t="s">
        <v>14235</v>
      </c>
      <c r="J2116" s="21" t="s">
        <v>4915</v>
      </c>
    </row>
    <row r="2117" spans="1:10" ht="13" x14ac:dyDescent="0.15">
      <c r="A2117" s="2" t="s">
        <v>4917</v>
      </c>
      <c r="B2117" s="2" t="s">
        <v>4918</v>
      </c>
      <c r="C2117" s="21" t="s">
        <v>4917</v>
      </c>
      <c r="D2117" s="21" t="s">
        <v>4917</v>
      </c>
      <c r="E2117" s="21" t="s">
        <v>4917</v>
      </c>
      <c r="F2117" s="21" t="s">
        <v>4917</v>
      </c>
      <c r="G2117" s="21" t="s">
        <v>20605</v>
      </c>
      <c r="H2117" s="21" t="s">
        <v>11465</v>
      </c>
      <c r="I2117" s="21" t="s">
        <v>14236</v>
      </c>
      <c r="J2117" s="21" t="s">
        <v>4917</v>
      </c>
    </row>
    <row r="2118" spans="1:10" ht="13" x14ac:dyDescent="0.15">
      <c r="A2118" s="2" t="s">
        <v>4919</v>
      </c>
      <c r="B2118" s="2" t="s">
        <v>4920</v>
      </c>
      <c r="C2118" s="21" t="s">
        <v>4919</v>
      </c>
      <c r="D2118" s="21" t="s">
        <v>4919</v>
      </c>
      <c r="E2118" s="21" t="s">
        <v>4919</v>
      </c>
      <c r="F2118" s="21" t="s">
        <v>4919</v>
      </c>
      <c r="G2118" s="21" t="s">
        <v>20606</v>
      </c>
      <c r="H2118" s="21" t="s">
        <v>11466</v>
      </c>
      <c r="I2118" s="21" t="s">
        <v>14237</v>
      </c>
      <c r="J2118" s="21" t="s">
        <v>4919</v>
      </c>
    </row>
    <row r="2119" spans="1:10" ht="13" x14ac:dyDescent="0.15">
      <c r="A2119" s="2" t="s">
        <v>4921</v>
      </c>
      <c r="B2119" s="2" t="s">
        <v>4922</v>
      </c>
      <c r="C2119" s="21" t="s">
        <v>4921</v>
      </c>
      <c r="D2119" s="21" t="s">
        <v>24266</v>
      </c>
      <c r="E2119" s="21" t="s">
        <v>4921</v>
      </c>
      <c r="F2119" s="21" t="s">
        <v>4921</v>
      </c>
      <c r="G2119" s="21" t="s">
        <v>20607</v>
      </c>
      <c r="H2119" s="21" t="s">
        <v>11467</v>
      </c>
      <c r="I2119" s="21" t="s">
        <v>14238</v>
      </c>
      <c r="J2119" s="21" t="s">
        <v>4921</v>
      </c>
    </row>
    <row r="2120" spans="1:10" ht="13" x14ac:dyDescent="0.15">
      <c r="A2120" s="2" t="s">
        <v>4923</v>
      </c>
      <c r="B2120" s="2" t="s">
        <v>4924</v>
      </c>
      <c r="C2120" s="21" t="s">
        <v>4923</v>
      </c>
      <c r="D2120" s="21" t="s">
        <v>8274</v>
      </c>
      <c r="E2120" s="21" t="s">
        <v>4923</v>
      </c>
      <c r="F2120" s="21" t="s">
        <v>4923</v>
      </c>
      <c r="G2120" s="21" t="s">
        <v>20608</v>
      </c>
      <c r="H2120" s="21" t="s">
        <v>4923</v>
      </c>
      <c r="I2120" s="21" t="s">
        <v>14239</v>
      </c>
      <c r="J2120" s="21" t="s">
        <v>4923</v>
      </c>
    </row>
    <row r="2121" spans="1:10" ht="13" x14ac:dyDescent="0.15">
      <c r="A2121" s="2" t="s">
        <v>4925</v>
      </c>
      <c r="B2121" s="2" t="s">
        <v>4926</v>
      </c>
      <c r="C2121" s="21" t="s">
        <v>4925</v>
      </c>
      <c r="D2121" s="21" t="s">
        <v>24267</v>
      </c>
      <c r="E2121" s="21" t="s">
        <v>4925</v>
      </c>
      <c r="F2121" s="21" t="s">
        <v>27295</v>
      </c>
      <c r="G2121" s="21" t="s">
        <v>20609</v>
      </c>
      <c r="H2121" s="21" t="s">
        <v>4925</v>
      </c>
      <c r="I2121" s="21" t="s">
        <v>14240</v>
      </c>
      <c r="J2121" s="21" t="s">
        <v>17661</v>
      </c>
    </row>
    <row r="2122" spans="1:10" ht="13" x14ac:dyDescent="0.15">
      <c r="A2122" s="2" t="s">
        <v>4927</v>
      </c>
      <c r="B2122" s="2" t="s">
        <v>4928</v>
      </c>
      <c r="C2122" s="21" t="s">
        <v>4927</v>
      </c>
      <c r="D2122" s="21" t="s">
        <v>4927</v>
      </c>
      <c r="E2122" s="21" t="s">
        <v>4927</v>
      </c>
      <c r="F2122" s="21" t="s">
        <v>4927</v>
      </c>
      <c r="G2122" s="21" t="s">
        <v>20610</v>
      </c>
      <c r="H2122" s="21" t="s">
        <v>11468</v>
      </c>
      <c r="I2122" s="21" t="s">
        <v>14241</v>
      </c>
      <c r="J2122" s="21" t="s">
        <v>4927</v>
      </c>
    </row>
    <row r="2123" spans="1:10" ht="13" x14ac:dyDescent="0.15">
      <c r="A2123" s="2" t="s">
        <v>4929</v>
      </c>
      <c r="B2123" s="2" t="s">
        <v>4930</v>
      </c>
      <c r="C2123" s="21" t="s">
        <v>4929</v>
      </c>
      <c r="D2123" s="21" t="s">
        <v>24268</v>
      </c>
      <c r="E2123" s="21" t="s">
        <v>4929</v>
      </c>
      <c r="F2123" s="21" t="s">
        <v>4929</v>
      </c>
      <c r="G2123" s="21" t="s">
        <v>20611</v>
      </c>
      <c r="H2123" s="21" t="s">
        <v>4929</v>
      </c>
      <c r="I2123" s="21" t="s">
        <v>14242</v>
      </c>
      <c r="J2123" s="21" t="s">
        <v>17662</v>
      </c>
    </row>
    <row r="2124" spans="1:10" ht="13" x14ac:dyDescent="0.15">
      <c r="A2124" s="2" t="s">
        <v>4931</v>
      </c>
      <c r="B2124" s="2" t="s">
        <v>4932</v>
      </c>
      <c r="C2124" s="21" t="s">
        <v>4931</v>
      </c>
      <c r="D2124" s="21" t="s">
        <v>24269</v>
      </c>
      <c r="E2124" s="21" t="s">
        <v>4931</v>
      </c>
      <c r="F2124" s="21" t="s">
        <v>4931</v>
      </c>
      <c r="G2124" s="21" t="s">
        <v>20612</v>
      </c>
      <c r="H2124" s="21" t="s">
        <v>4931</v>
      </c>
      <c r="I2124" s="21" t="s">
        <v>14243</v>
      </c>
      <c r="J2124" s="21" t="s">
        <v>4931</v>
      </c>
    </row>
    <row r="2125" spans="1:10" ht="13" x14ac:dyDescent="0.15">
      <c r="A2125" s="2" t="s">
        <v>4933</v>
      </c>
      <c r="B2125" s="2" t="s">
        <v>4934</v>
      </c>
      <c r="C2125" s="21" t="s">
        <v>4933</v>
      </c>
      <c r="D2125" s="21" t="s">
        <v>4933</v>
      </c>
      <c r="E2125" s="21" t="s">
        <v>4933</v>
      </c>
      <c r="F2125" s="21" t="s">
        <v>4933</v>
      </c>
      <c r="G2125" s="21" t="s">
        <v>20613</v>
      </c>
      <c r="H2125" s="21" t="s">
        <v>4933</v>
      </c>
      <c r="I2125" s="21" t="s">
        <v>14244</v>
      </c>
      <c r="J2125" s="21" t="s">
        <v>4933</v>
      </c>
    </row>
    <row r="2126" spans="1:10" ht="13" x14ac:dyDescent="0.15">
      <c r="A2126" s="2" t="s">
        <v>4935</v>
      </c>
      <c r="B2126" s="2" t="s">
        <v>4936</v>
      </c>
      <c r="C2126" s="21" t="s">
        <v>4935</v>
      </c>
      <c r="D2126" s="21" t="s">
        <v>4935</v>
      </c>
      <c r="E2126" s="21" t="s">
        <v>4935</v>
      </c>
      <c r="F2126" s="21" t="s">
        <v>4935</v>
      </c>
      <c r="G2126" s="21" t="s">
        <v>20614</v>
      </c>
      <c r="H2126" s="21" t="s">
        <v>4935</v>
      </c>
      <c r="I2126" s="21" t="s">
        <v>14245</v>
      </c>
      <c r="J2126" s="21" t="s">
        <v>4935</v>
      </c>
    </row>
    <row r="2127" spans="1:10" ht="13" x14ac:dyDescent="0.15">
      <c r="A2127" s="2" t="s">
        <v>4937</v>
      </c>
      <c r="B2127" s="2" t="s">
        <v>4938</v>
      </c>
      <c r="C2127" s="21" t="s">
        <v>4937</v>
      </c>
      <c r="D2127" s="21" t="s">
        <v>24270</v>
      </c>
      <c r="E2127" s="21" t="s">
        <v>4937</v>
      </c>
      <c r="F2127" s="21" t="s">
        <v>4937</v>
      </c>
      <c r="G2127" s="21" t="s">
        <v>20615</v>
      </c>
      <c r="H2127" s="21" t="s">
        <v>4937</v>
      </c>
      <c r="I2127" s="21" t="s">
        <v>14246</v>
      </c>
      <c r="J2127" s="21" t="s">
        <v>4937</v>
      </c>
    </row>
    <row r="2128" spans="1:10" ht="13" x14ac:dyDescent="0.15">
      <c r="A2128" s="2" t="s">
        <v>4939</v>
      </c>
      <c r="B2128" s="2" t="s">
        <v>4940</v>
      </c>
      <c r="C2128" s="21" t="s">
        <v>4939</v>
      </c>
      <c r="D2128" s="21" t="s">
        <v>4939</v>
      </c>
      <c r="E2128" s="21" t="s">
        <v>4939</v>
      </c>
      <c r="F2128" s="21" t="s">
        <v>4939</v>
      </c>
      <c r="G2128" s="21" t="s">
        <v>20616</v>
      </c>
      <c r="H2128" s="21" t="s">
        <v>4939</v>
      </c>
      <c r="I2128" s="21" t="s">
        <v>14247</v>
      </c>
      <c r="J2128" s="21" t="s">
        <v>17663</v>
      </c>
    </row>
    <row r="2129" spans="1:10" ht="13" x14ac:dyDescent="0.15">
      <c r="A2129" s="2" t="s">
        <v>4941</v>
      </c>
      <c r="B2129" s="2" t="s">
        <v>4942</v>
      </c>
      <c r="C2129" s="21" t="s">
        <v>25965</v>
      </c>
      <c r="D2129" s="21" t="s">
        <v>24271</v>
      </c>
      <c r="E2129" s="21" t="s">
        <v>28483</v>
      </c>
      <c r="F2129" s="21" t="s">
        <v>27296</v>
      </c>
      <c r="G2129" s="21" t="s">
        <v>20617</v>
      </c>
      <c r="H2129" s="21" t="s">
        <v>4941</v>
      </c>
      <c r="I2129" s="21" t="s">
        <v>14248</v>
      </c>
      <c r="J2129" s="21" t="s">
        <v>17664</v>
      </c>
    </row>
    <row r="2130" spans="1:10" ht="13" x14ac:dyDescent="0.15">
      <c r="A2130" s="2" t="s">
        <v>4943</v>
      </c>
      <c r="B2130" s="2" t="s">
        <v>4944</v>
      </c>
      <c r="C2130" s="21" t="s">
        <v>4943</v>
      </c>
      <c r="D2130" s="21" t="s">
        <v>24272</v>
      </c>
      <c r="E2130" s="21" t="s">
        <v>4943</v>
      </c>
      <c r="F2130" s="21" t="s">
        <v>4943</v>
      </c>
      <c r="G2130" s="21" t="s">
        <v>20618</v>
      </c>
      <c r="H2130" s="21" t="s">
        <v>11469</v>
      </c>
      <c r="I2130" s="21" t="s">
        <v>14249</v>
      </c>
      <c r="J2130" s="21" t="s">
        <v>17665</v>
      </c>
    </row>
    <row r="2131" spans="1:10" ht="13" x14ac:dyDescent="0.15">
      <c r="A2131" s="2" t="s">
        <v>4945</v>
      </c>
      <c r="B2131" s="2" t="s">
        <v>4946</v>
      </c>
      <c r="C2131" s="21" t="s">
        <v>4945</v>
      </c>
      <c r="D2131" s="21" t="s">
        <v>4945</v>
      </c>
      <c r="E2131" s="21" t="s">
        <v>4945</v>
      </c>
      <c r="F2131" s="21" t="s">
        <v>4945</v>
      </c>
      <c r="G2131" s="21" t="s">
        <v>20619</v>
      </c>
      <c r="H2131" s="21" t="s">
        <v>11470</v>
      </c>
      <c r="I2131" s="21" t="s">
        <v>14250</v>
      </c>
      <c r="J2131" s="21" t="s">
        <v>4945</v>
      </c>
    </row>
    <row r="2132" spans="1:10" ht="13" x14ac:dyDescent="0.15">
      <c r="A2132" s="2" t="s">
        <v>4947</v>
      </c>
      <c r="B2132" s="2" t="s">
        <v>4948</v>
      </c>
      <c r="C2132" s="21" t="s">
        <v>4947</v>
      </c>
      <c r="D2132" s="21" t="s">
        <v>24273</v>
      </c>
      <c r="E2132" s="21" t="s">
        <v>4947</v>
      </c>
      <c r="F2132" s="21" t="s">
        <v>4947</v>
      </c>
      <c r="G2132" s="21" t="s">
        <v>20620</v>
      </c>
      <c r="H2132" s="21" t="s">
        <v>4947</v>
      </c>
      <c r="I2132" s="21" t="s">
        <v>14251</v>
      </c>
      <c r="J2132" s="21" t="s">
        <v>4947</v>
      </c>
    </row>
    <row r="2133" spans="1:10" ht="13" x14ac:dyDescent="0.15">
      <c r="A2133" s="2" t="s">
        <v>4949</v>
      </c>
      <c r="B2133" s="2" t="s">
        <v>4950</v>
      </c>
      <c r="C2133" s="21" t="s">
        <v>4949</v>
      </c>
      <c r="D2133" s="21" t="s">
        <v>24274</v>
      </c>
      <c r="E2133" s="21" t="s">
        <v>4949</v>
      </c>
      <c r="F2133" s="21" t="s">
        <v>4949</v>
      </c>
      <c r="G2133" s="21" t="s">
        <v>20621</v>
      </c>
      <c r="H2133" s="21" t="s">
        <v>4949</v>
      </c>
      <c r="I2133" s="21" t="s">
        <v>14252</v>
      </c>
      <c r="J2133" s="21" t="s">
        <v>17666</v>
      </c>
    </row>
    <row r="2134" spans="1:10" ht="13" x14ac:dyDescent="0.15">
      <c r="A2134" s="2" t="s">
        <v>4951</v>
      </c>
      <c r="B2134" s="2" t="s">
        <v>4952</v>
      </c>
      <c r="C2134" s="21" t="s">
        <v>4951</v>
      </c>
      <c r="D2134" s="21" t="s">
        <v>24275</v>
      </c>
      <c r="E2134" s="21" t="s">
        <v>4951</v>
      </c>
      <c r="F2134" s="21" t="s">
        <v>4951</v>
      </c>
      <c r="G2134" s="21" t="s">
        <v>20622</v>
      </c>
      <c r="H2134" s="21" t="s">
        <v>4951</v>
      </c>
      <c r="I2134" s="21" t="s">
        <v>14253</v>
      </c>
      <c r="J2134" s="21" t="s">
        <v>17667</v>
      </c>
    </row>
    <row r="2135" spans="1:10" ht="13" x14ac:dyDescent="0.15">
      <c r="A2135" s="2" t="s">
        <v>4953</v>
      </c>
      <c r="B2135" s="2" t="s">
        <v>4954</v>
      </c>
      <c r="C2135" s="21" t="s">
        <v>4953</v>
      </c>
      <c r="D2135" s="21" t="s">
        <v>24276</v>
      </c>
      <c r="E2135" s="21" t="s">
        <v>4953</v>
      </c>
      <c r="F2135" s="21" t="s">
        <v>4953</v>
      </c>
      <c r="G2135" s="21" t="s">
        <v>20623</v>
      </c>
      <c r="H2135" s="21" t="s">
        <v>11471</v>
      </c>
      <c r="I2135" s="21" t="s">
        <v>14254</v>
      </c>
      <c r="J2135" s="21" t="s">
        <v>4953</v>
      </c>
    </row>
    <row r="2136" spans="1:10" ht="13" x14ac:dyDescent="0.15">
      <c r="A2136" s="2" t="s">
        <v>4955</v>
      </c>
      <c r="B2136" s="2" t="s">
        <v>4956</v>
      </c>
      <c r="C2136" s="21" t="s">
        <v>4955</v>
      </c>
      <c r="D2136" s="21" t="s">
        <v>4955</v>
      </c>
      <c r="E2136" s="21" t="s">
        <v>4955</v>
      </c>
      <c r="F2136" s="21" t="s">
        <v>4955</v>
      </c>
      <c r="G2136" s="21" t="s">
        <v>20624</v>
      </c>
      <c r="H2136" s="21" t="s">
        <v>4955</v>
      </c>
      <c r="I2136" s="21" t="s">
        <v>14255</v>
      </c>
      <c r="J2136" s="21" t="s">
        <v>4955</v>
      </c>
    </row>
    <row r="2137" spans="1:10" ht="13" x14ac:dyDescent="0.15">
      <c r="A2137" s="2" t="s">
        <v>4957</v>
      </c>
      <c r="B2137" s="2" t="s">
        <v>4958</v>
      </c>
      <c r="C2137" s="21" t="s">
        <v>25966</v>
      </c>
      <c r="D2137" s="21" t="s">
        <v>4957</v>
      </c>
      <c r="E2137" s="21" t="s">
        <v>17668</v>
      </c>
      <c r="F2137" s="21" t="s">
        <v>17668</v>
      </c>
      <c r="G2137" s="21" t="s">
        <v>20625</v>
      </c>
      <c r="H2137" s="21" t="s">
        <v>4957</v>
      </c>
      <c r="I2137" s="21" t="s">
        <v>14256</v>
      </c>
      <c r="J2137" s="21" t="s">
        <v>17668</v>
      </c>
    </row>
    <row r="2138" spans="1:10" ht="13" x14ac:dyDescent="0.15">
      <c r="A2138" s="2" t="s">
        <v>4959</v>
      </c>
      <c r="B2138" s="2" t="s">
        <v>4960</v>
      </c>
      <c r="C2138" s="21" t="s">
        <v>4959</v>
      </c>
      <c r="D2138" s="21" t="s">
        <v>4959</v>
      </c>
      <c r="E2138" s="21" t="s">
        <v>28484</v>
      </c>
      <c r="F2138" s="21" t="s">
        <v>4959</v>
      </c>
      <c r="G2138" s="21" t="s">
        <v>20626</v>
      </c>
      <c r="H2138" s="21" t="s">
        <v>4959</v>
      </c>
      <c r="I2138" s="21" t="s">
        <v>14257</v>
      </c>
      <c r="J2138" s="21" t="s">
        <v>4959</v>
      </c>
    </row>
    <row r="2139" spans="1:10" ht="13" x14ac:dyDescent="0.15">
      <c r="A2139" s="2" t="s">
        <v>4961</v>
      </c>
      <c r="B2139" s="2" t="s">
        <v>4962</v>
      </c>
      <c r="C2139" s="21" t="s">
        <v>4961</v>
      </c>
      <c r="D2139" s="21" t="s">
        <v>4961</v>
      </c>
      <c r="E2139" s="21" t="s">
        <v>4961</v>
      </c>
      <c r="F2139" s="21" t="s">
        <v>4961</v>
      </c>
      <c r="G2139" s="21" t="s">
        <v>20627</v>
      </c>
      <c r="H2139" s="21" t="s">
        <v>4961</v>
      </c>
      <c r="I2139" s="21" t="s">
        <v>14258</v>
      </c>
      <c r="J2139" s="21" t="s">
        <v>4961</v>
      </c>
    </row>
    <row r="2140" spans="1:10" ht="13" x14ac:dyDescent="0.15">
      <c r="A2140" s="2" t="s">
        <v>4963</v>
      </c>
      <c r="B2140" s="2" t="s">
        <v>4964</v>
      </c>
      <c r="C2140" s="21" t="s">
        <v>4963</v>
      </c>
      <c r="D2140" s="21" t="s">
        <v>24277</v>
      </c>
      <c r="E2140" s="21" t="s">
        <v>4963</v>
      </c>
      <c r="F2140" s="21" t="s">
        <v>4963</v>
      </c>
      <c r="G2140" s="21" t="s">
        <v>20628</v>
      </c>
      <c r="H2140" s="21" t="s">
        <v>11472</v>
      </c>
      <c r="I2140" s="21" t="s">
        <v>14259</v>
      </c>
      <c r="J2140" s="21" t="s">
        <v>4963</v>
      </c>
    </row>
    <row r="2141" spans="1:10" ht="13" x14ac:dyDescent="0.15">
      <c r="A2141" s="2" t="s">
        <v>4965</v>
      </c>
      <c r="B2141" s="2" t="s">
        <v>4966</v>
      </c>
      <c r="C2141" s="21" t="s">
        <v>4965</v>
      </c>
      <c r="D2141" s="21" t="s">
        <v>24278</v>
      </c>
      <c r="E2141" s="21" t="s">
        <v>4965</v>
      </c>
      <c r="F2141" s="21" t="s">
        <v>4965</v>
      </c>
      <c r="G2141" s="21" t="s">
        <v>20629</v>
      </c>
      <c r="H2141" s="21" t="s">
        <v>4965</v>
      </c>
      <c r="I2141" s="21" t="s">
        <v>14260</v>
      </c>
      <c r="J2141" s="21" t="s">
        <v>4965</v>
      </c>
    </row>
    <row r="2142" spans="1:10" ht="13" x14ac:dyDescent="0.15">
      <c r="A2142" s="2" t="s">
        <v>4967</v>
      </c>
      <c r="B2142" s="2" t="s">
        <v>4968</v>
      </c>
      <c r="C2142" s="21" t="s">
        <v>4967</v>
      </c>
      <c r="D2142" s="21" t="s">
        <v>4967</v>
      </c>
      <c r="E2142" s="21" t="s">
        <v>4967</v>
      </c>
      <c r="F2142" s="21" t="s">
        <v>4967</v>
      </c>
      <c r="G2142" s="21" t="s">
        <v>20630</v>
      </c>
      <c r="H2142" s="21" t="s">
        <v>11473</v>
      </c>
      <c r="I2142" s="21" t="s">
        <v>14261</v>
      </c>
      <c r="J2142" s="21" t="s">
        <v>4967</v>
      </c>
    </row>
    <row r="2143" spans="1:10" ht="13" x14ac:dyDescent="0.15">
      <c r="A2143" s="2" t="s">
        <v>4969</v>
      </c>
      <c r="B2143" s="2" t="s">
        <v>4970</v>
      </c>
      <c r="C2143" s="21" t="s">
        <v>4969</v>
      </c>
      <c r="D2143" s="21" t="s">
        <v>4969</v>
      </c>
      <c r="E2143" s="21" t="s">
        <v>4969</v>
      </c>
      <c r="F2143" s="21" t="s">
        <v>4969</v>
      </c>
      <c r="G2143" s="21" t="s">
        <v>20631</v>
      </c>
      <c r="H2143" s="21" t="s">
        <v>11474</v>
      </c>
      <c r="I2143" s="21" t="s">
        <v>14262</v>
      </c>
      <c r="J2143" s="21" t="s">
        <v>4969</v>
      </c>
    </row>
    <row r="2144" spans="1:10" ht="13" x14ac:dyDescent="0.15">
      <c r="A2144" s="2" t="s">
        <v>4971</v>
      </c>
      <c r="B2144" s="2" t="s">
        <v>4972</v>
      </c>
      <c r="C2144" s="21" t="s">
        <v>25967</v>
      </c>
      <c r="D2144" s="21" t="s">
        <v>24279</v>
      </c>
      <c r="E2144" s="21" t="s">
        <v>4971</v>
      </c>
      <c r="F2144" s="21" t="s">
        <v>4971</v>
      </c>
      <c r="G2144" s="21" t="s">
        <v>20632</v>
      </c>
      <c r="H2144" s="21" t="s">
        <v>11475</v>
      </c>
      <c r="I2144" s="21" t="s">
        <v>14263</v>
      </c>
      <c r="J2144" s="21" t="s">
        <v>4971</v>
      </c>
    </row>
    <row r="2145" spans="1:10" ht="13" x14ac:dyDescent="0.15">
      <c r="A2145" s="2" t="s">
        <v>4973</v>
      </c>
      <c r="B2145" s="2" t="s">
        <v>4974</v>
      </c>
      <c r="C2145" s="21" t="s">
        <v>4973</v>
      </c>
      <c r="D2145" s="21" t="s">
        <v>4973</v>
      </c>
      <c r="E2145" s="21" t="s">
        <v>4973</v>
      </c>
      <c r="F2145" s="21" t="s">
        <v>4973</v>
      </c>
      <c r="G2145" s="21" t="s">
        <v>20633</v>
      </c>
      <c r="H2145" s="21" t="s">
        <v>11476</v>
      </c>
      <c r="I2145" s="21" t="s">
        <v>14264</v>
      </c>
      <c r="J2145" s="21" t="s">
        <v>17669</v>
      </c>
    </row>
    <row r="2146" spans="1:10" ht="13" x14ac:dyDescent="0.15">
      <c r="A2146" s="2" t="s">
        <v>4975</v>
      </c>
      <c r="B2146" s="2" t="s">
        <v>4976</v>
      </c>
      <c r="C2146" s="21" t="s">
        <v>25968</v>
      </c>
      <c r="D2146" s="21" t="s">
        <v>24280</v>
      </c>
      <c r="E2146" s="21" t="s">
        <v>28485</v>
      </c>
      <c r="F2146" s="21" t="s">
        <v>27297</v>
      </c>
      <c r="G2146" s="21" t="s">
        <v>20634</v>
      </c>
      <c r="H2146" s="21" t="s">
        <v>4975</v>
      </c>
      <c r="I2146" s="21" t="s">
        <v>14265</v>
      </c>
      <c r="J2146" s="21" t="s">
        <v>17670</v>
      </c>
    </row>
    <row r="2147" spans="1:10" ht="13" x14ac:dyDescent="0.15">
      <c r="A2147" s="2" t="s">
        <v>4977</v>
      </c>
      <c r="B2147" s="2" t="s">
        <v>4978</v>
      </c>
      <c r="C2147" s="21" t="s">
        <v>4977</v>
      </c>
      <c r="D2147" s="21" t="s">
        <v>24281</v>
      </c>
      <c r="E2147" s="21" t="s">
        <v>4977</v>
      </c>
      <c r="F2147" s="21" t="s">
        <v>4977</v>
      </c>
      <c r="G2147" s="21" t="s">
        <v>20635</v>
      </c>
      <c r="H2147" s="21" t="s">
        <v>11477</v>
      </c>
      <c r="I2147" s="21" t="s">
        <v>14266</v>
      </c>
      <c r="J2147" s="21" t="s">
        <v>4977</v>
      </c>
    </row>
    <row r="2148" spans="1:10" ht="13" x14ac:dyDescent="0.15">
      <c r="A2148" s="2" t="s">
        <v>4979</v>
      </c>
      <c r="B2148" s="2" t="s">
        <v>4980</v>
      </c>
      <c r="C2148" s="21" t="s">
        <v>25969</v>
      </c>
      <c r="D2148" s="21" t="s">
        <v>24282</v>
      </c>
      <c r="E2148" s="21" t="s">
        <v>4979</v>
      </c>
      <c r="F2148" s="21" t="s">
        <v>4979</v>
      </c>
      <c r="G2148" s="21" t="s">
        <v>20636</v>
      </c>
      <c r="H2148" s="21" t="s">
        <v>11478</v>
      </c>
      <c r="I2148" s="21" t="s">
        <v>14267</v>
      </c>
      <c r="J2148" s="21" t="s">
        <v>4979</v>
      </c>
    </row>
    <row r="2149" spans="1:10" ht="13" x14ac:dyDescent="0.15">
      <c r="A2149" s="2" t="s">
        <v>4981</v>
      </c>
      <c r="B2149" s="2" t="s">
        <v>4982</v>
      </c>
      <c r="C2149" s="21" t="s">
        <v>4981</v>
      </c>
      <c r="D2149" s="21" t="s">
        <v>4981</v>
      </c>
      <c r="E2149" s="21" t="s">
        <v>4981</v>
      </c>
      <c r="F2149" s="21" t="s">
        <v>4981</v>
      </c>
      <c r="G2149" s="21" t="s">
        <v>20637</v>
      </c>
      <c r="H2149" s="21" t="s">
        <v>11479</v>
      </c>
      <c r="I2149" s="21" t="s">
        <v>14268</v>
      </c>
      <c r="J2149" s="21" t="s">
        <v>17671</v>
      </c>
    </row>
    <row r="2150" spans="1:10" ht="13" x14ac:dyDescent="0.15">
      <c r="A2150" s="2" t="s">
        <v>4983</v>
      </c>
      <c r="B2150" s="2" t="s">
        <v>4984</v>
      </c>
      <c r="C2150" s="21" t="s">
        <v>25970</v>
      </c>
      <c r="D2150" s="21" t="s">
        <v>24283</v>
      </c>
      <c r="E2150" s="21" t="s">
        <v>4983</v>
      </c>
      <c r="F2150" s="21" t="s">
        <v>4983</v>
      </c>
      <c r="G2150" s="21" t="s">
        <v>20638</v>
      </c>
      <c r="H2150" s="21" t="s">
        <v>11480</v>
      </c>
      <c r="I2150" s="21" t="s">
        <v>14269</v>
      </c>
      <c r="J2150" s="21" t="s">
        <v>4983</v>
      </c>
    </row>
    <row r="2151" spans="1:10" ht="13" x14ac:dyDescent="0.15">
      <c r="A2151" s="2" t="s">
        <v>4985</v>
      </c>
      <c r="B2151" s="2" t="s">
        <v>4986</v>
      </c>
      <c r="C2151" s="21" t="s">
        <v>4985</v>
      </c>
      <c r="D2151" s="21" t="s">
        <v>4985</v>
      </c>
      <c r="E2151" s="21" t="s">
        <v>28486</v>
      </c>
      <c r="F2151" s="21" t="s">
        <v>27298</v>
      </c>
      <c r="G2151" s="21" t="s">
        <v>20639</v>
      </c>
      <c r="H2151" s="21" t="s">
        <v>4985</v>
      </c>
      <c r="I2151" s="21" t="s">
        <v>14270</v>
      </c>
      <c r="J2151" s="21" t="s">
        <v>17672</v>
      </c>
    </row>
    <row r="2152" spans="1:10" ht="13" x14ac:dyDescent="0.15">
      <c r="A2152" s="2" t="s">
        <v>4987</v>
      </c>
      <c r="B2152" s="2" t="s">
        <v>4988</v>
      </c>
      <c r="C2152" s="21" t="s">
        <v>4987</v>
      </c>
      <c r="D2152" s="21" t="s">
        <v>4987</v>
      </c>
      <c r="E2152" s="21" t="s">
        <v>4987</v>
      </c>
      <c r="F2152" s="21" t="s">
        <v>4987</v>
      </c>
      <c r="G2152" s="21" t="s">
        <v>20640</v>
      </c>
      <c r="H2152" s="21" t="s">
        <v>11481</v>
      </c>
      <c r="I2152" s="21" t="s">
        <v>14271</v>
      </c>
      <c r="J2152" s="21" t="s">
        <v>17673</v>
      </c>
    </row>
    <row r="2153" spans="1:10" ht="13" x14ac:dyDescent="0.15">
      <c r="A2153" s="2" t="s">
        <v>4989</v>
      </c>
      <c r="B2153" s="2" t="s">
        <v>4990</v>
      </c>
      <c r="C2153" s="21" t="s">
        <v>4989</v>
      </c>
      <c r="D2153" s="21" t="s">
        <v>4989</v>
      </c>
      <c r="E2153" s="21" t="s">
        <v>4989</v>
      </c>
      <c r="F2153" s="21" t="s">
        <v>4989</v>
      </c>
      <c r="G2153" s="21" t="s">
        <v>20641</v>
      </c>
      <c r="H2153" s="21" t="s">
        <v>4989</v>
      </c>
      <c r="I2153" s="21" t="s">
        <v>14272</v>
      </c>
      <c r="J2153" s="21" t="s">
        <v>4989</v>
      </c>
    </row>
    <row r="2154" spans="1:10" ht="13" x14ac:dyDescent="0.15">
      <c r="A2154" s="2" t="s">
        <v>4991</v>
      </c>
      <c r="B2154" s="2" t="s">
        <v>4992</v>
      </c>
      <c r="C2154" s="21" t="s">
        <v>25971</v>
      </c>
      <c r="D2154" s="21" t="s">
        <v>4991</v>
      </c>
      <c r="E2154" s="21" t="s">
        <v>4991</v>
      </c>
      <c r="F2154" s="21" t="s">
        <v>4991</v>
      </c>
      <c r="G2154" s="21" t="s">
        <v>20642</v>
      </c>
      <c r="H2154" s="21" t="s">
        <v>4991</v>
      </c>
      <c r="I2154" s="21" t="s">
        <v>14273</v>
      </c>
      <c r="J2154" s="21" t="s">
        <v>4991</v>
      </c>
    </row>
    <row r="2155" spans="1:10" ht="13" x14ac:dyDescent="0.15">
      <c r="A2155" s="2" t="s">
        <v>4993</v>
      </c>
      <c r="B2155" s="2" t="s">
        <v>4994</v>
      </c>
      <c r="C2155" s="21" t="s">
        <v>4993</v>
      </c>
      <c r="D2155" s="21" t="s">
        <v>24284</v>
      </c>
      <c r="E2155" s="21" t="s">
        <v>4993</v>
      </c>
      <c r="F2155" s="21" t="s">
        <v>4993</v>
      </c>
      <c r="G2155" s="21" t="s">
        <v>20643</v>
      </c>
      <c r="H2155" s="21" t="s">
        <v>4993</v>
      </c>
      <c r="I2155" s="21" t="s">
        <v>14274</v>
      </c>
      <c r="J2155" s="21" t="s">
        <v>4993</v>
      </c>
    </row>
    <row r="2156" spans="1:10" ht="13" x14ac:dyDescent="0.15">
      <c r="A2156" s="2" t="s">
        <v>4995</v>
      </c>
      <c r="B2156" s="2" t="s">
        <v>4996</v>
      </c>
      <c r="C2156" s="21" t="s">
        <v>4995</v>
      </c>
      <c r="D2156" s="21" t="s">
        <v>4995</v>
      </c>
      <c r="E2156" s="21" t="s">
        <v>4995</v>
      </c>
      <c r="F2156" s="21" t="s">
        <v>4995</v>
      </c>
      <c r="G2156" s="21" t="s">
        <v>20644</v>
      </c>
      <c r="H2156" s="21" t="s">
        <v>4995</v>
      </c>
      <c r="I2156" s="21" t="s">
        <v>14275</v>
      </c>
      <c r="J2156" s="21" t="s">
        <v>17674</v>
      </c>
    </row>
    <row r="2157" spans="1:10" ht="13" x14ac:dyDescent="0.15">
      <c r="A2157" s="2" t="s">
        <v>4997</v>
      </c>
      <c r="B2157" s="2" t="s">
        <v>4998</v>
      </c>
      <c r="C2157" s="21" t="s">
        <v>4997</v>
      </c>
      <c r="D2157" s="21" t="s">
        <v>24285</v>
      </c>
      <c r="E2157" s="21" t="s">
        <v>4997</v>
      </c>
      <c r="F2157" s="21" t="s">
        <v>4997</v>
      </c>
      <c r="G2157" s="21" t="s">
        <v>20645</v>
      </c>
      <c r="H2157" s="21" t="s">
        <v>11482</v>
      </c>
      <c r="I2157" s="21" t="s">
        <v>14276</v>
      </c>
      <c r="J2157" s="21" t="s">
        <v>4997</v>
      </c>
    </row>
    <row r="2158" spans="1:10" ht="13" x14ac:dyDescent="0.15">
      <c r="A2158" s="2" t="s">
        <v>4999</v>
      </c>
      <c r="B2158" s="2" t="s">
        <v>5000</v>
      </c>
      <c r="C2158" s="21" t="s">
        <v>4999</v>
      </c>
      <c r="D2158" s="21" t="s">
        <v>4999</v>
      </c>
      <c r="E2158" s="21" t="s">
        <v>4999</v>
      </c>
      <c r="F2158" s="21" t="s">
        <v>4999</v>
      </c>
      <c r="G2158" s="21" t="s">
        <v>20646</v>
      </c>
      <c r="H2158" s="21" t="s">
        <v>11483</v>
      </c>
      <c r="I2158" s="21" t="s">
        <v>14277</v>
      </c>
      <c r="J2158" s="21" t="s">
        <v>4999</v>
      </c>
    </row>
    <row r="2159" spans="1:10" ht="13" x14ac:dyDescent="0.15">
      <c r="A2159" s="2" t="s">
        <v>5001</v>
      </c>
      <c r="B2159" s="2" t="s">
        <v>5002</v>
      </c>
      <c r="C2159" s="21" t="s">
        <v>5001</v>
      </c>
      <c r="D2159" s="21" t="s">
        <v>24286</v>
      </c>
      <c r="E2159" s="21" t="s">
        <v>5001</v>
      </c>
      <c r="F2159" s="21" t="s">
        <v>5001</v>
      </c>
      <c r="G2159" s="21" t="s">
        <v>20647</v>
      </c>
      <c r="H2159" s="21" t="s">
        <v>11484</v>
      </c>
      <c r="I2159" s="21" t="s">
        <v>14278</v>
      </c>
      <c r="J2159" s="21" t="s">
        <v>5001</v>
      </c>
    </row>
    <row r="2160" spans="1:10" ht="13" x14ac:dyDescent="0.15">
      <c r="A2160" s="2" t="s">
        <v>5003</v>
      </c>
      <c r="B2160" s="2" t="s">
        <v>5004</v>
      </c>
      <c r="C2160" s="21" t="s">
        <v>25972</v>
      </c>
      <c r="D2160" s="21" t="s">
        <v>24287</v>
      </c>
      <c r="E2160" s="21" t="s">
        <v>28487</v>
      </c>
      <c r="F2160" s="21" t="s">
        <v>27299</v>
      </c>
      <c r="G2160" s="21" t="s">
        <v>20648</v>
      </c>
      <c r="H2160" s="21" t="s">
        <v>5003</v>
      </c>
      <c r="I2160" s="21" t="s">
        <v>14279</v>
      </c>
      <c r="J2160" s="21" t="s">
        <v>17675</v>
      </c>
    </row>
    <row r="2161" spans="1:10" ht="13" x14ac:dyDescent="0.15">
      <c r="A2161" s="2" t="s">
        <v>5005</v>
      </c>
      <c r="B2161" s="2" t="s">
        <v>5006</v>
      </c>
      <c r="C2161" s="21" t="s">
        <v>5005</v>
      </c>
      <c r="D2161" s="21" t="s">
        <v>24288</v>
      </c>
      <c r="E2161" s="21" t="s">
        <v>5005</v>
      </c>
      <c r="F2161" s="21" t="s">
        <v>5005</v>
      </c>
      <c r="G2161" s="21" t="s">
        <v>20649</v>
      </c>
      <c r="H2161" s="21" t="s">
        <v>11485</v>
      </c>
      <c r="I2161" s="21" t="s">
        <v>14280</v>
      </c>
      <c r="J2161" s="21" t="s">
        <v>5005</v>
      </c>
    </row>
    <row r="2162" spans="1:10" ht="13" x14ac:dyDescent="0.15">
      <c r="A2162" s="2" t="s">
        <v>5007</v>
      </c>
      <c r="B2162" s="2" t="s">
        <v>5008</v>
      </c>
      <c r="C2162" s="21" t="s">
        <v>5007</v>
      </c>
      <c r="D2162" s="21" t="s">
        <v>24289</v>
      </c>
      <c r="E2162" s="21" t="s">
        <v>5007</v>
      </c>
      <c r="F2162" s="21" t="s">
        <v>5007</v>
      </c>
      <c r="G2162" s="21" t="s">
        <v>20650</v>
      </c>
      <c r="H2162" s="21" t="s">
        <v>11486</v>
      </c>
      <c r="I2162" s="21" t="s">
        <v>14281</v>
      </c>
      <c r="J2162" s="21" t="s">
        <v>5007</v>
      </c>
    </row>
    <row r="2163" spans="1:10" ht="13" x14ac:dyDescent="0.15">
      <c r="A2163" s="2" t="s">
        <v>5009</v>
      </c>
      <c r="B2163" s="2" t="s">
        <v>5010</v>
      </c>
      <c r="C2163" s="21" t="s">
        <v>5009</v>
      </c>
      <c r="D2163" s="21" t="s">
        <v>24290</v>
      </c>
      <c r="E2163" s="21" t="s">
        <v>5009</v>
      </c>
      <c r="F2163" s="21" t="s">
        <v>5009</v>
      </c>
      <c r="G2163" s="21" t="s">
        <v>20651</v>
      </c>
      <c r="H2163" s="21" t="s">
        <v>5009</v>
      </c>
      <c r="I2163" s="21" t="s">
        <v>14282</v>
      </c>
      <c r="J2163" s="21" t="s">
        <v>5009</v>
      </c>
    </row>
    <row r="2164" spans="1:10" ht="13" x14ac:dyDescent="0.15">
      <c r="A2164" s="2" t="s">
        <v>5011</v>
      </c>
      <c r="B2164" s="2" t="s">
        <v>5012</v>
      </c>
      <c r="C2164" s="21" t="s">
        <v>5011</v>
      </c>
      <c r="D2164" s="21" t="s">
        <v>5011</v>
      </c>
      <c r="E2164" s="21" t="s">
        <v>5011</v>
      </c>
      <c r="F2164" s="21" t="s">
        <v>5011</v>
      </c>
      <c r="G2164" s="21" t="s">
        <v>20652</v>
      </c>
      <c r="H2164" s="21" t="s">
        <v>11487</v>
      </c>
      <c r="I2164" s="21" t="s">
        <v>14283</v>
      </c>
      <c r="J2164" s="21" t="s">
        <v>5011</v>
      </c>
    </row>
    <row r="2165" spans="1:10" ht="13" x14ac:dyDescent="0.15">
      <c r="A2165" s="2" t="s">
        <v>5013</v>
      </c>
      <c r="B2165" s="2" t="s">
        <v>5014</v>
      </c>
      <c r="C2165" s="21" t="s">
        <v>5013</v>
      </c>
      <c r="D2165" s="21" t="s">
        <v>5013</v>
      </c>
      <c r="E2165" s="21" t="s">
        <v>5013</v>
      </c>
      <c r="F2165" s="21" t="s">
        <v>5013</v>
      </c>
      <c r="G2165" s="21" t="s">
        <v>20653</v>
      </c>
      <c r="H2165" s="21" t="s">
        <v>5013</v>
      </c>
      <c r="I2165" s="21" t="s">
        <v>14284</v>
      </c>
      <c r="J2165" s="21" t="s">
        <v>5013</v>
      </c>
    </row>
    <row r="2166" spans="1:10" ht="13" x14ac:dyDescent="0.15">
      <c r="A2166" s="2" t="s">
        <v>1204</v>
      </c>
      <c r="B2166" s="2" t="s">
        <v>5015</v>
      </c>
      <c r="C2166" s="21" t="s">
        <v>25573</v>
      </c>
      <c r="D2166" s="21" t="s">
        <v>23772</v>
      </c>
      <c r="E2166" s="21" t="s">
        <v>1204</v>
      </c>
      <c r="F2166" s="21" t="s">
        <v>27000</v>
      </c>
      <c r="G2166" s="21" t="s">
        <v>18813</v>
      </c>
      <c r="H2166" s="21" t="s">
        <v>11110</v>
      </c>
      <c r="I2166" s="21" t="s">
        <v>12410</v>
      </c>
      <c r="J2166" s="21" t="s">
        <v>1204</v>
      </c>
    </row>
    <row r="2167" spans="1:10" ht="13" x14ac:dyDescent="0.15">
      <c r="A2167" s="2" t="s">
        <v>1218</v>
      </c>
      <c r="B2167" s="2" t="s">
        <v>5016</v>
      </c>
      <c r="C2167" s="21" t="s">
        <v>25578</v>
      </c>
      <c r="D2167" s="21" t="s">
        <v>23777</v>
      </c>
      <c r="E2167" s="21" t="s">
        <v>1218</v>
      </c>
      <c r="F2167" s="21" t="s">
        <v>27005</v>
      </c>
      <c r="G2167" s="21" t="s">
        <v>18818</v>
      </c>
      <c r="H2167" s="21" t="s">
        <v>11115</v>
      </c>
      <c r="I2167" s="21" t="s">
        <v>12415</v>
      </c>
      <c r="J2167" s="21" t="s">
        <v>1218</v>
      </c>
    </row>
    <row r="2168" spans="1:10" ht="13" x14ac:dyDescent="0.15">
      <c r="A2168" s="2" t="s">
        <v>5017</v>
      </c>
      <c r="B2168" s="2" t="s">
        <v>5018</v>
      </c>
      <c r="C2168" s="21" t="s">
        <v>5017</v>
      </c>
      <c r="D2168" s="21" t="s">
        <v>24291</v>
      </c>
      <c r="E2168" s="21" t="s">
        <v>5017</v>
      </c>
      <c r="F2168" s="21" t="s">
        <v>5017</v>
      </c>
      <c r="G2168" s="21" t="s">
        <v>20654</v>
      </c>
      <c r="H2168" s="21" t="s">
        <v>5017</v>
      </c>
      <c r="I2168" s="21" t="s">
        <v>14285</v>
      </c>
      <c r="J2168" s="21" t="s">
        <v>5017</v>
      </c>
    </row>
    <row r="2169" spans="1:10" ht="13" x14ac:dyDescent="0.15">
      <c r="A2169" s="2" t="s">
        <v>844</v>
      </c>
      <c r="B2169" s="2" t="s">
        <v>5019</v>
      </c>
      <c r="C2169" s="21" t="s">
        <v>25528</v>
      </c>
      <c r="D2169" s="21" t="s">
        <v>23674</v>
      </c>
      <c r="E2169" s="21" t="s">
        <v>844</v>
      </c>
      <c r="F2169" s="21" t="s">
        <v>26953</v>
      </c>
      <c r="G2169" s="21" t="s">
        <v>18633</v>
      </c>
      <c r="H2169" s="21" t="s">
        <v>11093</v>
      </c>
      <c r="I2169" s="21" t="s">
        <v>12230</v>
      </c>
      <c r="J2169" s="21" t="s">
        <v>844</v>
      </c>
    </row>
    <row r="2170" spans="1:10" ht="13" x14ac:dyDescent="0.15">
      <c r="A2170" s="2" t="s">
        <v>5020</v>
      </c>
      <c r="B2170" s="2" t="s">
        <v>5021</v>
      </c>
      <c r="C2170" s="21" t="s">
        <v>25973</v>
      </c>
      <c r="D2170" s="21" t="s">
        <v>5020</v>
      </c>
      <c r="E2170" s="21" t="s">
        <v>5020</v>
      </c>
      <c r="F2170" s="21" t="s">
        <v>27300</v>
      </c>
      <c r="G2170" s="21" t="s">
        <v>20655</v>
      </c>
      <c r="H2170" s="21" t="s">
        <v>11488</v>
      </c>
      <c r="I2170" s="21" t="s">
        <v>14286</v>
      </c>
      <c r="J2170" s="21" t="s">
        <v>5020</v>
      </c>
    </row>
    <row r="2171" spans="1:10" ht="13" x14ac:dyDescent="0.15">
      <c r="A2171" s="2" t="s">
        <v>5022</v>
      </c>
      <c r="B2171" s="2" t="s">
        <v>5023</v>
      </c>
      <c r="C2171" s="21" t="s">
        <v>5022</v>
      </c>
      <c r="D2171" s="21" t="s">
        <v>5022</v>
      </c>
      <c r="E2171" s="21" t="s">
        <v>5022</v>
      </c>
      <c r="F2171" s="21" t="s">
        <v>5022</v>
      </c>
      <c r="G2171" s="21" t="s">
        <v>20656</v>
      </c>
      <c r="H2171" s="21" t="s">
        <v>5022</v>
      </c>
      <c r="I2171" s="21" t="s">
        <v>14287</v>
      </c>
      <c r="J2171" s="21" t="s">
        <v>5022</v>
      </c>
    </row>
    <row r="2172" spans="1:10" ht="13" x14ac:dyDescent="0.15">
      <c r="A2172" s="2" t="s">
        <v>1207</v>
      </c>
      <c r="B2172" s="2" t="s">
        <v>5024</v>
      </c>
      <c r="C2172" s="21" t="s">
        <v>25574</v>
      </c>
      <c r="D2172" s="21" t="s">
        <v>23773</v>
      </c>
      <c r="E2172" s="21" t="s">
        <v>1207</v>
      </c>
      <c r="F2172" s="21" t="s">
        <v>27001</v>
      </c>
      <c r="G2172" s="21" t="s">
        <v>18814</v>
      </c>
      <c r="H2172" s="21" t="s">
        <v>11111</v>
      </c>
      <c r="I2172" s="21" t="s">
        <v>12411</v>
      </c>
      <c r="J2172" s="21" t="s">
        <v>1207</v>
      </c>
    </row>
    <row r="2173" spans="1:10" ht="13" x14ac:dyDescent="0.15">
      <c r="A2173" s="2" t="s">
        <v>5025</v>
      </c>
      <c r="B2173" s="2" t="s">
        <v>5026</v>
      </c>
      <c r="C2173" s="21" t="s">
        <v>5025</v>
      </c>
      <c r="D2173" s="21" t="s">
        <v>5025</v>
      </c>
      <c r="E2173" s="21" t="s">
        <v>5025</v>
      </c>
      <c r="F2173" s="21" t="s">
        <v>5025</v>
      </c>
      <c r="G2173" s="21" t="s">
        <v>20657</v>
      </c>
      <c r="H2173" s="21" t="s">
        <v>11489</v>
      </c>
      <c r="I2173" s="21" t="s">
        <v>14288</v>
      </c>
      <c r="J2173" s="21" t="s">
        <v>17676</v>
      </c>
    </row>
    <row r="2174" spans="1:10" ht="13" x14ac:dyDescent="0.15">
      <c r="A2174" s="2" t="s">
        <v>5027</v>
      </c>
      <c r="B2174" s="2" t="s">
        <v>5028</v>
      </c>
      <c r="C2174" s="21" t="s">
        <v>5027</v>
      </c>
      <c r="D2174" s="21" t="s">
        <v>5027</v>
      </c>
      <c r="E2174" s="21" t="s">
        <v>5027</v>
      </c>
      <c r="F2174" s="21" t="s">
        <v>5027</v>
      </c>
      <c r="G2174" s="21" t="s">
        <v>20658</v>
      </c>
      <c r="H2174" s="21" t="s">
        <v>11490</v>
      </c>
      <c r="I2174" s="21" t="s">
        <v>14289</v>
      </c>
      <c r="J2174" s="21" t="s">
        <v>5027</v>
      </c>
    </row>
    <row r="2175" spans="1:10" ht="13" x14ac:dyDescent="0.15">
      <c r="A2175" s="2" t="s">
        <v>5029</v>
      </c>
      <c r="B2175" s="2" t="s">
        <v>5030</v>
      </c>
      <c r="C2175" s="21" t="s">
        <v>25974</v>
      </c>
      <c r="D2175" s="21" t="s">
        <v>5029</v>
      </c>
      <c r="E2175" s="21" t="s">
        <v>5029</v>
      </c>
      <c r="F2175" s="21" t="s">
        <v>5029</v>
      </c>
      <c r="G2175" s="21" t="s">
        <v>20659</v>
      </c>
      <c r="H2175" s="21" t="s">
        <v>11491</v>
      </c>
      <c r="I2175" s="21" t="s">
        <v>14290</v>
      </c>
      <c r="J2175" s="21" t="s">
        <v>5029</v>
      </c>
    </row>
    <row r="2176" spans="1:10" ht="13" x14ac:dyDescent="0.15">
      <c r="A2176" s="2" t="s">
        <v>5031</v>
      </c>
      <c r="B2176" s="2" t="s">
        <v>5032</v>
      </c>
      <c r="C2176" s="21" t="s">
        <v>5031</v>
      </c>
      <c r="D2176" s="21" t="s">
        <v>5031</v>
      </c>
      <c r="E2176" s="21" t="s">
        <v>5031</v>
      </c>
      <c r="F2176" s="21" t="s">
        <v>5031</v>
      </c>
      <c r="G2176" s="21" t="s">
        <v>20660</v>
      </c>
      <c r="H2176" s="21" t="s">
        <v>11492</v>
      </c>
      <c r="I2176" s="21" t="s">
        <v>14291</v>
      </c>
      <c r="J2176" s="21" t="s">
        <v>5031</v>
      </c>
    </row>
    <row r="2177" spans="1:10" ht="13" x14ac:dyDescent="0.15">
      <c r="A2177" s="2" t="s">
        <v>5033</v>
      </c>
      <c r="B2177" s="2" t="s">
        <v>5034</v>
      </c>
      <c r="C2177" s="21" t="s">
        <v>5033</v>
      </c>
      <c r="D2177" s="21" t="s">
        <v>5033</v>
      </c>
      <c r="E2177" s="21" t="s">
        <v>5033</v>
      </c>
      <c r="F2177" s="21" t="s">
        <v>5033</v>
      </c>
      <c r="G2177" s="21" t="s">
        <v>20661</v>
      </c>
      <c r="H2177" s="21" t="s">
        <v>11493</v>
      </c>
      <c r="I2177" s="21" t="s">
        <v>14292</v>
      </c>
      <c r="J2177" s="21" t="s">
        <v>5033</v>
      </c>
    </row>
    <row r="2178" spans="1:10" ht="13" x14ac:dyDescent="0.15">
      <c r="A2178" s="2" t="s">
        <v>5035</v>
      </c>
      <c r="B2178" s="2" t="s">
        <v>5036</v>
      </c>
      <c r="C2178" s="21" t="s">
        <v>25975</v>
      </c>
      <c r="D2178" s="21" t="s">
        <v>24292</v>
      </c>
      <c r="E2178" s="21" t="s">
        <v>5035</v>
      </c>
      <c r="F2178" s="21" t="s">
        <v>5035</v>
      </c>
      <c r="G2178" s="21" t="s">
        <v>20662</v>
      </c>
      <c r="H2178" s="21" t="s">
        <v>11494</v>
      </c>
      <c r="I2178" s="21" t="s">
        <v>14293</v>
      </c>
      <c r="J2178" s="21" t="s">
        <v>5035</v>
      </c>
    </row>
    <row r="2179" spans="1:10" ht="13" x14ac:dyDescent="0.15">
      <c r="A2179" s="2" t="s">
        <v>5037</v>
      </c>
      <c r="B2179" s="2" t="s">
        <v>5038</v>
      </c>
      <c r="C2179" s="21" t="s">
        <v>5037</v>
      </c>
      <c r="D2179" s="21" t="s">
        <v>24293</v>
      </c>
      <c r="E2179" s="21" t="s">
        <v>24293</v>
      </c>
      <c r="F2179" s="21" t="s">
        <v>5037</v>
      </c>
      <c r="G2179" s="21" t="s">
        <v>20663</v>
      </c>
      <c r="H2179" s="21" t="s">
        <v>5037</v>
      </c>
      <c r="I2179" s="21" t="s">
        <v>14294</v>
      </c>
      <c r="J2179" s="21" t="s">
        <v>5037</v>
      </c>
    </row>
    <row r="2180" spans="1:10" ht="13" x14ac:dyDescent="0.15">
      <c r="A2180" s="2" t="s">
        <v>5039</v>
      </c>
      <c r="B2180" s="2" t="s">
        <v>5040</v>
      </c>
      <c r="C2180" s="21" t="s">
        <v>5039</v>
      </c>
      <c r="D2180" s="21" t="s">
        <v>24294</v>
      </c>
      <c r="E2180" s="21" t="s">
        <v>28488</v>
      </c>
      <c r="F2180" s="21" t="s">
        <v>5039</v>
      </c>
      <c r="G2180" s="21" t="s">
        <v>5039</v>
      </c>
      <c r="H2180" s="21" t="s">
        <v>5039</v>
      </c>
      <c r="I2180" s="21" t="s">
        <v>12579</v>
      </c>
      <c r="J2180" s="21" t="s">
        <v>5039</v>
      </c>
    </row>
    <row r="2181" spans="1:10" ht="13" x14ac:dyDescent="0.15">
      <c r="A2181" s="2" t="s">
        <v>5041</v>
      </c>
      <c r="B2181" s="2" t="s">
        <v>5042</v>
      </c>
      <c r="C2181" s="21" t="s">
        <v>5041</v>
      </c>
      <c r="D2181" s="21" t="s">
        <v>24295</v>
      </c>
      <c r="E2181" s="21" t="s">
        <v>28489</v>
      </c>
      <c r="F2181" s="21" t="s">
        <v>5041</v>
      </c>
      <c r="G2181" s="21" t="s">
        <v>20664</v>
      </c>
      <c r="H2181" s="21" t="s">
        <v>5041</v>
      </c>
      <c r="I2181" s="21" t="s">
        <v>14295</v>
      </c>
      <c r="J2181" s="21" t="s">
        <v>5041</v>
      </c>
    </row>
    <row r="2182" spans="1:10" ht="13" x14ac:dyDescent="0.15">
      <c r="A2182" s="2" t="s">
        <v>5043</v>
      </c>
      <c r="B2182" s="2" t="s">
        <v>5044</v>
      </c>
      <c r="C2182" s="21" t="s">
        <v>25976</v>
      </c>
      <c r="D2182" s="21" t="s">
        <v>24296</v>
      </c>
      <c r="E2182" s="21" t="s">
        <v>28490</v>
      </c>
      <c r="F2182" s="21" t="s">
        <v>5043</v>
      </c>
      <c r="G2182" s="21" t="s">
        <v>20665</v>
      </c>
      <c r="H2182" s="21" t="s">
        <v>5043</v>
      </c>
      <c r="I2182" s="21" t="s">
        <v>14296</v>
      </c>
      <c r="J2182" s="21" t="s">
        <v>5043</v>
      </c>
    </row>
    <row r="2183" spans="1:10" ht="13" x14ac:dyDescent="0.15">
      <c r="A2183" s="2" t="s">
        <v>5045</v>
      </c>
      <c r="B2183" s="2" t="s">
        <v>5046</v>
      </c>
      <c r="C2183" s="21" t="s">
        <v>5045</v>
      </c>
      <c r="D2183" s="21" t="s">
        <v>24297</v>
      </c>
      <c r="E2183" s="21" t="s">
        <v>28491</v>
      </c>
      <c r="F2183" s="21" t="s">
        <v>5045</v>
      </c>
      <c r="G2183" s="21" t="s">
        <v>20666</v>
      </c>
      <c r="H2183" s="21" t="s">
        <v>5045</v>
      </c>
      <c r="I2183" s="21" t="s">
        <v>14297</v>
      </c>
      <c r="J2183" s="21" t="s">
        <v>5045</v>
      </c>
    </row>
    <row r="2184" spans="1:10" ht="13" x14ac:dyDescent="0.15">
      <c r="A2184" s="2" t="s">
        <v>5047</v>
      </c>
      <c r="B2184" s="2" t="s">
        <v>5048</v>
      </c>
      <c r="C2184" s="21" t="s">
        <v>5047</v>
      </c>
      <c r="D2184" s="21" t="s">
        <v>24298</v>
      </c>
      <c r="E2184" s="21" t="s">
        <v>28492</v>
      </c>
      <c r="F2184" s="21" t="s">
        <v>5047</v>
      </c>
      <c r="G2184" s="21" t="s">
        <v>20667</v>
      </c>
      <c r="H2184" s="21" t="s">
        <v>5047</v>
      </c>
      <c r="I2184" s="21" t="s">
        <v>14298</v>
      </c>
      <c r="J2184" s="21" t="s">
        <v>5047</v>
      </c>
    </row>
    <row r="2185" spans="1:10" ht="13" x14ac:dyDescent="0.15">
      <c r="A2185" s="2" t="s">
        <v>5049</v>
      </c>
      <c r="B2185" s="2" t="s">
        <v>5050</v>
      </c>
      <c r="C2185" s="21" t="s">
        <v>5049</v>
      </c>
      <c r="D2185" s="21" t="s">
        <v>5049</v>
      </c>
      <c r="E2185" s="21" t="s">
        <v>5049</v>
      </c>
      <c r="F2185" s="21" t="s">
        <v>5049</v>
      </c>
      <c r="G2185" s="21" t="s">
        <v>20668</v>
      </c>
      <c r="H2185" s="21" t="s">
        <v>5049</v>
      </c>
      <c r="I2185" s="21" t="s">
        <v>14299</v>
      </c>
      <c r="J2185" s="21" t="s">
        <v>5049</v>
      </c>
    </row>
    <row r="2186" spans="1:10" ht="13" x14ac:dyDescent="0.15">
      <c r="A2186" s="2" t="s">
        <v>5051</v>
      </c>
      <c r="B2186" s="2" t="s">
        <v>5052</v>
      </c>
      <c r="C2186" s="21" t="s">
        <v>25977</v>
      </c>
      <c r="D2186" s="21" t="s">
        <v>24299</v>
      </c>
      <c r="E2186" s="21" t="s">
        <v>25977</v>
      </c>
      <c r="F2186" s="21" t="s">
        <v>5051</v>
      </c>
      <c r="G2186" s="21" t="s">
        <v>20669</v>
      </c>
      <c r="H2186" s="21" t="s">
        <v>5051</v>
      </c>
      <c r="I2186" s="21" t="s">
        <v>14300</v>
      </c>
      <c r="J2186" s="21" t="s">
        <v>5051</v>
      </c>
    </row>
    <row r="2187" spans="1:10" ht="13" x14ac:dyDescent="0.15">
      <c r="A2187" s="2" t="s">
        <v>5053</v>
      </c>
      <c r="B2187" s="2" t="s">
        <v>5054</v>
      </c>
      <c r="C2187" s="21" t="s">
        <v>25978</v>
      </c>
      <c r="D2187" s="21" t="s">
        <v>24300</v>
      </c>
      <c r="E2187" s="21" t="s">
        <v>5053</v>
      </c>
      <c r="F2187" s="21" t="s">
        <v>5053</v>
      </c>
      <c r="G2187" s="21" t="s">
        <v>20670</v>
      </c>
      <c r="H2187" s="21" t="s">
        <v>5053</v>
      </c>
      <c r="I2187" s="21" t="s">
        <v>14301</v>
      </c>
      <c r="J2187" s="21" t="s">
        <v>5053</v>
      </c>
    </row>
    <row r="2188" spans="1:10" ht="13" x14ac:dyDescent="0.15">
      <c r="A2188" s="2" t="s">
        <v>5055</v>
      </c>
      <c r="B2188" s="2" t="s">
        <v>5056</v>
      </c>
      <c r="C2188" s="21" t="s">
        <v>24301</v>
      </c>
      <c r="D2188" s="21" t="s">
        <v>24301</v>
      </c>
      <c r="E2188" s="21" t="s">
        <v>24301</v>
      </c>
      <c r="F2188" s="21" t="s">
        <v>5055</v>
      </c>
      <c r="G2188" s="21" t="s">
        <v>20671</v>
      </c>
      <c r="H2188" s="21" t="s">
        <v>5055</v>
      </c>
      <c r="I2188" s="21" t="s">
        <v>14302</v>
      </c>
      <c r="J2188" s="21" t="s">
        <v>5055</v>
      </c>
    </row>
    <row r="2189" spans="1:10" ht="13" x14ac:dyDescent="0.15">
      <c r="A2189" s="2" t="s">
        <v>5057</v>
      </c>
      <c r="B2189" s="2" t="s">
        <v>5058</v>
      </c>
      <c r="C2189" s="21" t="s">
        <v>24302</v>
      </c>
      <c r="D2189" s="21" t="s">
        <v>24302</v>
      </c>
      <c r="E2189" s="21" t="s">
        <v>24302</v>
      </c>
      <c r="F2189" s="21" t="s">
        <v>5057</v>
      </c>
      <c r="G2189" s="21" t="s">
        <v>20672</v>
      </c>
      <c r="H2189" s="21" t="s">
        <v>5057</v>
      </c>
      <c r="I2189" s="21" t="s">
        <v>14303</v>
      </c>
      <c r="J2189" s="21" t="s">
        <v>5057</v>
      </c>
    </row>
    <row r="2190" spans="1:10" ht="13" x14ac:dyDescent="0.15">
      <c r="A2190" s="2" t="s">
        <v>5059</v>
      </c>
      <c r="B2190" s="2" t="s">
        <v>5060</v>
      </c>
      <c r="C2190" s="21" t="s">
        <v>5059</v>
      </c>
      <c r="D2190" s="21" t="s">
        <v>24303</v>
      </c>
      <c r="E2190" s="21" t="s">
        <v>28493</v>
      </c>
      <c r="F2190" s="21" t="s">
        <v>5059</v>
      </c>
      <c r="G2190" s="21" t="s">
        <v>20673</v>
      </c>
      <c r="H2190" s="21" t="s">
        <v>5059</v>
      </c>
      <c r="I2190" s="21" t="s">
        <v>14304</v>
      </c>
      <c r="J2190" s="21" t="s">
        <v>5059</v>
      </c>
    </row>
    <row r="2191" spans="1:10" ht="13" x14ac:dyDescent="0.15">
      <c r="A2191" s="2" t="s">
        <v>5061</v>
      </c>
      <c r="B2191" s="2" t="s">
        <v>5062</v>
      </c>
      <c r="C2191" s="21" t="s">
        <v>5061</v>
      </c>
      <c r="D2191" s="21" t="s">
        <v>5061</v>
      </c>
      <c r="E2191" s="21" t="s">
        <v>28494</v>
      </c>
      <c r="F2191" s="21" t="s">
        <v>5061</v>
      </c>
      <c r="G2191" s="21" t="s">
        <v>11495</v>
      </c>
      <c r="H2191" s="21" t="s">
        <v>11495</v>
      </c>
      <c r="I2191" s="21" t="s">
        <v>14305</v>
      </c>
      <c r="J2191" s="21" t="s">
        <v>5061</v>
      </c>
    </row>
    <row r="2192" spans="1:10" ht="13" x14ac:dyDescent="0.15">
      <c r="A2192" s="2" t="s">
        <v>5063</v>
      </c>
      <c r="B2192" s="2" t="s">
        <v>5064</v>
      </c>
      <c r="C2192" s="21" t="s">
        <v>5063</v>
      </c>
      <c r="D2192" s="21" t="s">
        <v>5063</v>
      </c>
      <c r="E2192" s="21" t="s">
        <v>5063</v>
      </c>
      <c r="F2192" s="21" t="s">
        <v>5063</v>
      </c>
      <c r="G2192" s="21" t="s">
        <v>20674</v>
      </c>
      <c r="H2192" s="21" t="s">
        <v>11496</v>
      </c>
      <c r="I2192" s="21" t="s">
        <v>14306</v>
      </c>
      <c r="J2192" s="21" t="s">
        <v>5063</v>
      </c>
    </row>
    <row r="2193" spans="1:10" ht="13" x14ac:dyDescent="0.15">
      <c r="A2193" s="2" t="s">
        <v>5065</v>
      </c>
      <c r="B2193" s="2" t="s">
        <v>5066</v>
      </c>
      <c r="C2193" s="21" t="s">
        <v>5065</v>
      </c>
      <c r="D2193" s="21" t="s">
        <v>5065</v>
      </c>
      <c r="E2193" s="21" t="s">
        <v>5065</v>
      </c>
      <c r="F2193" s="21" t="s">
        <v>5065</v>
      </c>
      <c r="G2193" s="21" t="s">
        <v>20675</v>
      </c>
      <c r="H2193" s="21" t="s">
        <v>11497</v>
      </c>
      <c r="I2193" s="21" t="s">
        <v>14307</v>
      </c>
      <c r="J2193" s="21" t="s">
        <v>5065</v>
      </c>
    </row>
    <row r="2194" spans="1:10" ht="13" x14ac:dyDescent="0.15">
      <c r="A2194" s="2" t="s">
        <v>5067</v>
      </c>
      <c r="B2194" s="2" t="s">
        <v>5068</v>
      </c>
      <c r="C2194" s="21" t="s">
        <v>5067</v>
      </c>
      <c r="D2194" s="21" t="s">
        <v>5067</v>
      </c>
      <c r="E2194" s="21" t="s">
        <v>5067</v>
      </c>
      <c r="F2194" s="21" t="s">
        <v>5067</v>
      </c>
      <c r="G2194" s="21" t="s">
        <v>20676</v>
      </c>
      <c r="H2194" s="21" t="s">
        <v>11498</v>
      </c>
      <c r="I2194" s="21" t="s">
        <v>14308</v>
      </c>
      <c r="J2194" s="21" t="s">
        <v>5067</v>
      </c>
    </row>
    <row r="2195" spans="1:10" ht="13" x14ac:dyDescent="0.15">
      <c r="A2195" s="2" t="s">
        <v>5069</v>
      </c>
      <c r="B2195" s="2" t="s">
        <v>5070</v>
      </c>
      <c r="C2195" s="21" t="s">
        <v>5069</v>
      </c>
      <c r="D2195" s="21" t="s">
        <v>5069</v>
      </c>
      <c r="E2195" s="21" t="s">
        <v>5069</v>
      </c>
      <c r="F2195" s="21" t="s">
        <v>5069</v>
      </c>
      <c r="G2195" s="21" t="s">
        <v>20677</v>
      </c>
      <c r="H2195" s="21" t="s">
        <v>11499</v>
      </c>
      <c r="I2195" s="21" t="s">
        <v>14309</v>
      </c>
      <c r="J2195" s="21" t="s">
        <v>5069</v>
      </c>
    </row>
    <row r="2196" spans="1:10" ht="13" x14ac:dyDescent="0.15">
      <c r="A2196" s="2" t="s">
        <v>5071</v>
      </c>
      <c r="B2196" s="2" t="s">
        <v>5072</v>
      </c>
      <c r="C2196" s="21" t="s">
        <v>5071</v>
      </c>
      <c r="D2196" s="21" t="s">
        <v>5071</v>
      </c>
      <c r="E2196" s="21" t="s">
        <v>5071</v>
      </c>
      <c r="F2196" s="21" t="s">
        <v>5071</v>
      </c>
      <c r="G2196" s="21" t="s">
        <v>20678</v>
      </c>
      <c r="H2196" s="21" t="s">
        <v>11500</v>
      </c>
      <c r="I2196" s="21" t="s">
        <v>14310</v>
      </c>
      <c r="J2196" s="21" t="s">
        <v>5071</v>
      </c>
    </row>
    <row r="2197" spans="1:10" ht="13" x14ac:dyDescent="0.15">
      <c r="A2197" s="2" t="s">
        <v>5073</v>
      </c>
      <c r="B2197" s="2" t="s">
        <v>5074</v>
      </c>
      <c r="C2197" s="21" t="s">
        <v>5073</v>
      </c>
      <c r="D2197" s="21" t="s">
        <v>5073</v>
      </c>
      <c r="E2197" s="21" t="s">
        <v>5073</v>
      </c>
      <c r="F2197" s="21" t="s">
        <v>5073</v>
      </c>
      <c r="G2197" s="21" t="s">
        <v>20679</v>
      </c>
      <c r="H2197" s="21" t="s">
        <v>11501</v>
      </c>
      <c r="I2197" s="21" t="s">
        <v>14311</v>
      </c>
      <c r="J2197" s="21" t="s">
        <v>5073</v>
      </c>
    </row>
    <row r="2198" spans="1:10" ht="13" x14ac:dyDescent="0.15">
      <c r="A2198" s="2" t="s">
        <v>5075</v>
      </c>
      <c r="B2198" s="2" t="s">
        <v>5076</v>
      </c>
      <c r="C2198" s="21" t="s">
        <v>5075</v>
      </c>
      <c r="D2198" s="21" t="s">
        <v>5075</v>
      </c>
      <c r="E2198" s="21" t="s">
        <v>5075</v>
      </c>
      <c r="F2198" s="21" t="s">
        <v>5075</v>
      </c>
      <c r="G2198" s="21" t="s">
        <v>11502</v>
      </c>
      <c r="H2198" s="21" t="s">
        <v>11502</v>
      </c>
      <c r="I2198" s="21" t="s">
        <v>14312</v>
      </c>
      <c r="J2198" s="21" t="s">
        <v>5075</v>
      </c>
    </row>
    <row r="2199" spans="1:10" ht="13" x14ac:dyDescent="0.15">
      <c r="A2199" s="2" t="s">
        <v>5077</v>
      </c>
      <c r="B2199" s="2" t="s">
        <v>5078</v>
      </c>
      <c r="C2199" s="21" t="s">
        <v>5077</v>
      </c>
      <c r="D2199" s="21" t="s">
        <v>5077</v>
      </c>
      <c r="E2199" s="21" t="s">
        <v>5077</v>
      </c>
      <c r="F2199" s="21" t="s">
        <v>5077</v>
      </c>
      <c r="G2199" s="21" t="s">
        <v>20680</v>
      </c>
      <c r="H2199" s="21" t="s">
        <v>11503</v>
      </c>
      <c r="I2199" s="21" t="s">
        <v>14313</v>
      </c>
      <c r="J2199" s="21" t="s">
        <v>5077</v>
      </c>
    </row>
    <row r="2200" spans="1:10" ht="13" x14ac:dyDescent="0.15">
      <c r="A2200" s="2" t="s">
        <v>5079</v>
      </c>
      <c r="B2200" s="2" t="s">
        <v>5080</v>
      </c>
      <c r="C2200" s="21" t="s">
        <v>5079</v>
      </c>
      <c r="D2200" s="21" t="s">
        <v>5079</v>
      </c>
      <c r="E2200" s="21" t="s">
        <v>5079</v>
      </c>
      <c r="F2200" s="21" t="s">
        <v>5079</v>
      </c>
      <c r="G2200" s="21" t="s">
        <v>20681</v>
      </c>
      <c r="H2200" s="21" t="s">
        <v>11504</v>
      </c>
      <c r="I2200" s="21" t="s">
        <v>14314</v>
      </c>
      <c r="J2200" s="21" t="s">
        <v>5079</v>
      </c>
    </row>
    <row r="2201" spans="1:10" ht="13" x14ac:dyDescent="0.15">
      <c r="A2201" s="2" t="s">
        <v>5081</v>
      </c>
      <c r="B2201" s="2" t="s">
        <v>5082</v>
      </c>
      <c r="C2201" s="21" t="s">
        <v>5081</v>
      </c>
      <c r="D2201" s="21" t="s">
        <v>5081</v>
      </c>
      <c r="E2201" s="21" t="s">
        <v>5081</v>
      </c>
      <c r="F2201" s="21" t="s">
        <v>5081</v>
      </c>
      <c r="G2201" s="21" t="s">
        <v>20682</v>
      </c>
      <c r="H2201" s="21" t="s">
        <v>11505</v>
      </c>
      <c r="I2201" s="21" t="s">
        <v>14315</v>
      </c>
      <c r="J2201" s="21" t="s">
        <v>5081</v>
      </c>
    </row>
    <row r="2202" spans="1:10" ht="13" x14ac:dyDescent="0.15">
      <c r="A2202" s="2" t="s">
        <v>5083</v>
      </c>
      <c r="B2202" s="2" t="s">
        <v>5084</v>
      </c>
      <c r="C2202" s="21" t="s">
        <v>5083</v>
      </c>
      <c r="D2202" s="21" t="s">
        <v>5083</v>
      </c>
      <c r="E2202" s="21" t="s">
        <v>5083</v>
      </c>
      <c r="F2202" s="21" t="s">
        <v>5083</v>
      </c>
      <c r="G2202" s="21" t="s">
        <v>20683</v>
      </c>
      <c r="H2202" s="21" t="s">
        <v>11506</v>
      </c>
      <c r="I2202" s="21" t="s">
        <v>14316</v>
      </c>
      <c r="J2202" s="21" t="s">
        <v>5083</v>
      </c>
    </row>
    <row r="2203" spans="1:10" ht="13" x14ac:dyDescent="0.15">
      <c r="A2203" s="2" t="s">
        <v>5085</v>
      </c>
      <c r="B2203" s="2" t="s">
        <v>5086</v>
      </c>
      <c r="C2203" s="21" t="s">
        <v>25979</v>
      </c>
      <c r="D2203" s="21" t="s">
        <v>5085</v>
      </c>
      <c r="E2203" s="21" t="s">
        <v>25979</v>
      </c>
      <c r="F2203" s="21" t="s">
        <v>5085</v>
      </c>
      <c r="G2203" s="21" t="s">
        <v>20684</v>
      </c>
      <c r="H2203" s="21" t="s">
        <v>11507</v>
      </c>
      <c r="I2203" s="21" t="s">
        <v>14317</v>
      </c>
      <c r="J2203" s="21" t="s">
        <v>17677</v>
      </c>
    </row>
    <row r="2204" spans="1:10" ht="13" x14ac:dyDescent="0.15">
      <c r="A2204" s="2" t="s">
        <v>5087</v>
      </c>
      <c r="B2204" s="2" t="s">
        <v>5088</v>
      </c>
      <c r="C2204" s="21" t="s">
        <v>5087</v>
      </c>
      <c r="D2204" s="21" t="s">
        <v>5087</v>
      </c>
      <c r="E2204" s="21" t="s">
        <v>5087</v>
      </c>
      <c r="F2204" s="21" t="s">
        <v>5087</v>
      </c>
      <c r="G2204" s="21" t="s">
        <v>11508</v>
      </c>
      <c r="H2204" s="21" t="s">
        <v>11508</v>
      </c>
      <c r="I2204" s="21" t="s">
        <v>14318</v>
      </c>
      <c r="J2204" s="21" t="s">
        <v>5087</v>
      </c>
    </row>
    <row r="2205" spans="1:10" ht="13" x14ac:dyDescent="0.15">
      <c r="A2205" s="2" t="s">
        <v>5089</v>
      </c>
      <c r="B2205" s="2" t="s">
        <v>5090</v>
      </c>
      <c r="C2205" s="21" t="s">
        <v>5089</v>
      </c>
      <c r="D2205" s="21" t="s">
        <v>5089</v>
      </c>
      <c r="E2205" s="21" t="s">
        <v>5089</v>
      </c>
      <c r="F2205" s="21" t="s">
        <v>5089</v>
      </c>
      <c r="G2205" s="21" t="s">
        <v>20685</v>
      </c>
      <c r="H2205" s="21" t="s">
        <v>11509</v>
      </c>
      <c r="I2205" s="21" t="s">
        <v>14319</v>
      </c>
      <c r="J2205" s="21" t="s">
        <v>5089</v>
      </c>
    </row>
    <row r="2206" spans="1:10" ht="13" x14ac:dyDescent="0.15">
      <c r="A2206" s="2" t="s">
        <v>5091</v>
      </c>
      <c r="B2206" s="2" t="s">
        <v>5092</v>
      </c>
      <c r="C2206" s="21" t="s">
        <v>5091</v>
      </c>
      <c r="D2206" s="21" t="s">
        <v>5091</v>
      </c>
      <c r="E2206" s="21" t="s">
        <v>5091</v>
      </c>
      <c r="F2206" s="21" t="s">
        <v>5091</v>
      </c>
      <c r="G2206" s="21" t="s">
        <v>11510</v>
      </c>
      <c r="H2206" s="21" t="s">
        <v>11510</v>
      </c>
      <c r="I2206" s="21" t="s">
        <v>14320</v>
      </c>
      <c r="J2206" s="21" t="s">
        <v>5091</v>
      </c>
    </row>
    <row r="2207" spans="1:10" ht="13" x14ac:dyDescent="0.15">
      <c r="A2207" s="2" t="s">
        <v>5093</v>
      </c>
      <c r="B2207" s="2" t="s">
        <v>5094</v>
      </c>
      <c r="C2207" s="21" t="s">
        <v>5093</v>
      </c>
      <c r="D2207" s="21" t="s">
        <v>5093</v>
      </c>
      <c r="E2207" s="21" t="s">
        <v>5093</v>
      </c>
      <c r="F2207" s="21" t="s">
        <v>5093</v>
      </c>
      <c r="G2207" s="21" t="s">
        <v>11511</v>
      </c>
      <c r="H2207" s="21" t="s">
        <v>11511</v>
      </c>
      <c r="I2207" s="21" t="s">
        <v>14321</v>
      </c>
      <c r="J2207" s="21" t="s">
        <v>5093</v>
      </c>
    </row>
    <row r="2208" spans="1:10" ht="13" x14ac:dyDescent="0.15">
      <c r="A2208" s="2" t="s">
        <v>5095</v>
      </c>
      <c r="B2208" s="2" t="s">
        <v>5096</v>
      </c>
      <c r="C2208" s="21" t="s">
        <v>5095</v>
      </c>
      <c r="D2208" s="21" t="s">
        <v>5095</v>
      </c>
      <c r="E2208" s="21" t="s">
        <v>5095</v>
      </c>
      <c r="F2208" s="21" t="s">
        <v>5095</v>
      </c>
      <c r="G2208" s="21" t="s">
        <v>11512</v>
      </c>
      <c r="H2208" s="21" t="s">
        <v>11512</v>
      </c>
      <c r="I2208" s="21" t="s">
        <v>14322</v>
      </c>
      <c r="J2208" s="21" t="s">
        <v>5095</v>
      </c>
    </row>
    <row r="2209" spans="1:10" ht="13" x14ac:dyDescent="0.15">
      <c r="A2209" s="2" t="s">
        <v>5097</v>
      </c>
      <c r="B2209" s="2" t="s">
        <v>5098</v>
      </c>
      <c r="C2209" s="21" t="s">
        <v>5097</v>
      </c>
      <c r="D2209" s="21" t="s">
        <v>5097</v>
      </c>
      <c r="E2209" s="21" t="s">
        <v>5097</v>
      </c>
      <c r="F2209" s="21" t="s">
        <v>5097</v>
      </c>
      <c r="G2209" s="21" t="s">
        <v>11513</v>
      </c>
      <c r="H2209" s="21" t="s">
        <v>11513</v>
      </c>
      <c r="I2209" s="21" t="s">
        <v>14323</v>
      </c>
      <c r="J2209" s="21" t="s">
        <v>5097</v>
      </c>
    </row>
    <row r="2210" spans="1:10" ht="13" x14ac:dyDescent="0.15">
      <c r="A2210" s="2" t="s">
        <v>5099</v>
      </c>
      <c r="B2210" s="2" t="s">
        <v>5100</v>
      </c>
      <c r="C2210" s="21" t="s">
        <v>5099</v>
      </c>
      <c r="D2210" s="21" t="s">
        <v>5099</v>
      </c>
      <c r="E2210" s="21" t="s">
        <v>5099</v>
      </c>
      <c r="F2210" s="21" t="s">
        <v>5099</v>
      </c>
      <c r="G2210" s="21" t="s">
        <v>20686</v>
      </c>
      <c r="H2210" s="21" t="s">
        <v>11514</v>
      </c>
      <c r="I2210" s="21" t="s">
        <v>14324</v>
      </c>
      <c r="J2210" s="21" t="s">
        <v>5099</v>
      </c>
    </row>
    <row r="2211" spans="1:10" ht="13" x14ac:dyDescent="0.15">
      <c r="A2211" s="2" t="s">
        <v>5101</v>
      </c>
      <c r="B2211" s="2" t="s">
        <v>5102</v>
      </c>
      <c r="C2211" s="21" t="s">
        <v>5101</v>
      </c>
      <c r="D2211" s="21" t="s">
        <v>5101</v>
      </c>
      <c r="E2211" s="21" t="s">
        <v>5101</v>
      </c>
      <c r="F2211" s="21" t="s">
        <v>5101</v>
      </c>
      <c r="G2211" s="21" t="s">
        <v>11515</v>
      </c>
      <c r="H2211" s="21" t="s">
        <v>11515</v>
      </c>
      <c r="I2211" s="21" t="s">
        <v>14325</v>
      </c>
      <c r="J2211" s="21" t="s">
        <v>5101</v>
      </c>
    </row>
    <row r="2212" spans="1:10" ht="13" x14ac:dyDescent="0.15">
      <c r="A2212" s="2" t="s">
        <v>5103</v>
      </c>
      <c r="B2212" s="2" t="s">
        <v>5104</v>
      </c>
      <c r="C2212" s="21" t="s">
        <v>5103</v>
      </c>
      <c r="D2212" s="21" t="s">
        <v>5103</v>
      </c>
      <c r="E2212" s="21" t="s">
        <v>5103</v>
      </c>
      <c r="F2212" s="21" t="s">
        <v>5103</v>
      </c>
      <c r="G2212" s="21" t="s">
        <v>20687</v>
      </c>
      <c r="H2212" s="21" t="s">
        <v>11516</v>
      </c>
      <c r="I2212" s="21" t="s">
        <v>14326</v>
      </c>
      <c r="J2212" s="21" t="s">
        <v>5103</v>
      </c>
    </row>
    <row r="2213" spans="1:10" ht="13" x14ac:dyDescent="0.15">
      <c r="A2213" s="2" t="s">
        <v>5105</v>
      </c>
      <c r="B2213" s="2" t="s">
        <v>5106</v>
      </c>
      <c r="C2213" s="21" t="s">
        <v>5105</v>
      </c>
      <c r="D2213" s="21" t="s">
        <v>5105</v>
      </c>
      <c r="E2213" s="21" t="s">
        <v>5105</v>
      </c>
      <c r="F2213" s="21" t="s">
        <v>5105</v>
      </c>
      <c r="G2213" s="21" t="s">
        <v>20688</v>
      </c>
      <c r="H2213" s="21" t="s">
        <v>11517</v>
      </c>
      <c r="I2213" s="21" t="s">
        <v>14327</v>
      </c>
      <c r="J2213" s="21" t="s">
        <v>5105</v>
      </c>
    </row>
    <row r="2214" spans="1:10" ht="13" x14ac:dyDescent="0.15">
      <c r="A2214" s="2" t="s">
        <v>5107</v>
      </c>
      <c r="B2214" s="2" t="s">
        <v>5108</v>
      </c>
      <c r="C2214" s="21" t="s">
        <v>5107</v>
      </c>
      <c r="D2214" s="21" t="s">
        <v>5107</v>
      </c>
      <c r="E2214" s="21" t="s">
        <v>5107</v>
      </c>
      <c r="F2214" s="21" t="s">
        <v>5107</v>
      </c>
      <c r="G2214" s="21" t="s">
        <v>20689</v>
      </c>
      <c r="H2214" s="21" t="s">
        <v>11518</v>
      </c>
      <c r="I2214" s="21" t="s">
        <v>14328</v>
      </c>
      <c r="J2214" s="21" t="s">
        <v>5107</v>
      </c>
    </row>
    <row r="2215" spans="1:10" ht="13" x14ac:dyDescent="0.15">
      <c r="A2215" s="2" t="s">
        <v>5109</v>
      </c>
      <c r="B2215" s="2" t="s">
        <v>5110</v>
      </c>
      <c r="C2215" s="21" t="s">
        <v>5109</v>
      </c>
      <c r="D2215" s="21" t="s">
        <v>5109</v>
      </c>
      <c r="E2215" s="21" t="s">
        <v>5109</v>
      </c>
      <c r="F2215" s="21" t="s">
        <v>5109</v>
      </c>
      <c r="G2215" s="21" t="s">
        <v>20690</v>
      </c>
      <c r="H2215" s="21" t="s">
        <v>11519</v>
      </c>
      <c r="I2215" s="21" t="s">
        <v>14329</v>
      </c>
      <c r="J2215" s="21" t="s">
        <v>5109</v>
      </c>
    </row>
    <row r="2216" spans="1:10" ht="13" x14ac:dyDescent="0.15">
      <c r="A2216" s="2" t="s">
        <v>5111</v>
      </c>
      <c r="B2216" s="2" t="s">
        <v>5112</v>
      </c>
      <c r="C2216" s="21" t="s">
        <v>5111</v>
      </c>
      <c r="D2216" s="21" t="s">
        <v>5111</v>
      </c>
      <c r="E2216" s="21" t="s">
        <v>28495</v>
      </c>
      <c r="F2216" s="21" t="s">
        <v>5111</v>
      </c>
      <c r="G2216" s="21" t="s">
        <v>11520</v>
      </c>
      <c r="H2216" s="21" t="s">
        <v>11520</v>
      </c>
      <c r="I2216" s="21" t="s">
        <v>14330</v>
      </c>
      <c r="J2216" s="21" t="s">
        <v>17678</v>
      </c>
    </row>
    <row r="2217" spans="1:10" ht="13" x14ac:dyDescent="0.15">
      <c r="A2217" s="2" t="s">
        <v>5113</v>
      </c>
      <c r="B2217" s="2" t="s">
        <v>5114</v>
      </c>
      <c r="C2217" s="21" t="s">
        <v>5113</v>
      </c>
      <c r="D2217" s="21" t="s">
        <v>5113</v>
      </c>
      <c r="E2217" s="21" t="s">
        <v>5113</v>
      </c>
      <c r="F2217" s="21" t="s">
        <v>5113</v>
      </c>
      <c r="G2217" s="21" t="s">
        <v>20691</v>
      </c>
      <c r="H2217" s="21" t="s">
        <v>11521</v>
      </c>
      <c r="I2217" s="21" t="s">
        <v>14331</v>
      </c>
      <c r="J2217" s="21" t="s">
        <v>5113</v>
      </c>
    </row>
    <row r="2218" spans="1:10" ht="13" x14ac:dyDescent="0.15">
      <c r="A2218" s="2" t="s">
        <v>5115</v>
      </c>
      <c r="B2218" s="2" t="s">
        <v>5116</v>
      </c>
      <c r="C2218" s="21" t="s">
        <v>5115</v>
      </c>
      <c r="D2218" s="21" t="s">
        <v>5115</v>
      </c>
      <c r="E2218" s="21" t="s">
        <v>5115</v>
      </c>
      <c r="F2218" s="21" t="s">
        <v>5115</v>
      </c>
      <c r="G2218" s="21" t="s">
        <v>20692</v>
      </c>
      <c r="H2218" s="21" t="s">
        <v>11522</v>
      </c>
      <c r="I2218" s="21" t="s">
        <v>14332</v>
      </c>
      <c r="J2218" s="21" t="s">
        <v>5115</v>
      </c>
    </row>
    <row r="2219" spans="1:10" ht="13" x14ac:dyDescent="0.15">
      <c r="A2219" s="2" t="s">
        <v>5117</v>
      </c>
      <c r="B2219" s="2" t="s">
        <v>5118</v>
      </c>
      <c r="C2219" s="21" t="s">
        <v>5117</v>
      </c>
      <c r="D2219" s="21" t="s">
        <v>5117</v>
      </c>
      <c r="E2219" s="21" t="s">
        <v>5117</v>
      </c>
      <c r="F2219" s="21" t="s">
        <v>5117</v>
      </c>
      <c r="G2219" s="21" t="s">
        <v>11523</v>
      </c>
      <c r="H2219" s="21" t="s">
        <v>11523</v>
      </c>
      <c r="I2219" s="21" t="s">
        <v>14333</v>
      </c>
      <c r="J2219" s="21" t="s">
        <v>5117</v>
      </c>
    </row>
    <row r="2220" spans="1:10" ht="13" x14ac:dyDescent="0.15">
      <c r="A2220" s="2" t="s">
        <v>5119</v>
      </c>
      <c r="B2220" s="2" t="s">
        <v>5120</v>
      </c>
      <c r="C2220" s="21" t="s">
        <v>5119</v>
      </c>
      <c r="D2220" s="21" t="s">
        <v>5119</v>
      </c>
      <c r="E2220" s="21" t="s">
        <v>5119</v>
      </c>
      <c r="F2220" s="21" t="s">
        <v>5119</v>
      </c>
      <c r="G2220" s="21" t="s">
        <v>20693</v>
      </c>
      <c r="H2220" s="21" t="s">
        <v>11524</v>
      </c>
      <c r="I2220" s="21" t="s">
        <v>14334</v>
      </c>
      <c r="J2220" s="21" t="s">
        <v>5119</v>
      </c>
    </row>
    <row r="2221" spans="1:10" ht="13" x14ac:dyDescent="0.15">
      <c r="A2221" s="2" t="s">
        <v>5121</v>
      </c>
      <c r="B2221" s="2" t="s">
        <v>5122</v>
      </c>
      <c r="C2221" s="21" t="s">
        <v>5121</v>
      </c>
      <c r="D2221" s="21" t="s">
        <v>5121</v>
      </c>
      <c r="E2221" s="21" t="s">
        <v>5121</v>
      </c>
      <c r="F2221" s="21" t="s">
        <v>5121</v>
      </c>
      <c r="G2221" s="21" t="s">
        <v>20694</v>
      </c>
      <c r="H2221" s="21" t="s">
        <v>11525</v>
      </c>
      <c r="I2221" s="21" t="s">
        <v>14335</v>
      </c>
      <c r="J2221" s="21" t="s">
        <v>5121</v>
      </c>
    </row>
    <row r="2222" spans="1:10" ht="13" x14ac:dyDescent="0.15">
      <c r="A2222" s="2" t="s">
        <v>5123</v>
      </c>
      <c r="B2222" s="2" t="s">
        <v>5124</v>
      </c>
      <c r="C2222" s="21" t="s">
        <v>5123</v>
      </c>
      <c r="D2222" s="21" t="s">
        <v>5123</v>
      </c>
      <c r="E2222" s="21" t="s">
        <v>5123</v>
      </c>
      <c r="F2222" s="21" t="s">
        <v>5123</v>
      </c>
      <c r="G2222" s="21" t="s">
        <v>20695</v>
      </c>
      <c r="H2222" s="21" t="s">
        <v>11526</v>
      </c>
      <c r="I2222" s="21" t="s">
        <v>14336</v>
      </c>
      <c r="J2222" s="21" t="s">
        <v>5123</v>
      </c>
    </row>
    <row r="2223" spans="1:10" ht="13" x14ac:dyDescent="0.15">
      <c r="A2223" s="2" t="s">
        <v>5125</v>
      </c>
      <c r="B2223" s="2" t="s">
        <v>5126</v>
      </c>
      <c r="C2223" s="21" t="s">
        <v>5125</v>
      </c>
      <c r="D2223" s="21" t="s">
        <v>5125</v>
      </c>
      <c r="E2223" s="21" t="s">
        <v>5125</v>
      </c>
      <c r="F2223" s="21" t="s">
        <v>5125</v>
      </c>
      <c r="G2223" s="21" t="s">
        <v>20696</v>
      </c>
      <c r="H2223" s="21" t="s">
        <v>11527</v>
      </c>
      <c r="I2223" s="21" t="s">
        <v>14337</v>
      </c>
      <c r="J2223" s="21" t="s">
        <v>5125</v>
      </c>
    </row>
    <row r="2224" spans="1:10" ht="13" x14ac:dyDescent="0.15">
      <c r="A2224" s="2" t="s">
        <v>5127</v>
      </c>
      <c r="B2224" s="2" t="s">
        <v>5128</v>
      </c>
      <c r="C2224" s="21" t="s">
        <v>5127</v>
      </c>
      <c r="D2224" s="21" t="s">
        <v>5127</v>
      </c>
      <c r="E2224" s="21" t="s">
        <v>5127</v>
      </c>
      <c r="F2224" s="21" t="s">
        <v>5127</v>
      </c>
      <c r="G2224" s="21" t="s">
        <v>20697</v>
      </c>
      <c r="H2224" s="21" t="s">
        <v>11528</v>
      </c>
      <c r="I2224" s="21" t="s">
        <v>14338</v>
      </c>
      <c r="J2224" s="21" t="s">
        <v>5127</v>
      </c>
    </row>
    <row r="2225" spans="1:10" ht="13" x14ac:dyDescent="0.15">
      <c r="A2225" s="2" t="s">
        <v>5129</v>
      </c>
      <c r="B2225" s="2" t="s">
        <v>5130</v>
      </c>
      <c r="C2225" s="21" t="s">
        <v>5129</v>
      </c>
      <c r="D2225" s="21" t="s">
        <v>5129</v>
      </c>
      <c r="E2225" s="21" t="s">
        <v>5129</v>
      </c>
      <c r="F2225" s="21" t="s">
        <v>5129</v>
      </c>
      <c r="G2225" s="21" t="s">
        <v>11529</v>
      </c>
      <c r="H2225" s="21" t="s">
        <v>11529</v>
      </c>
      <c r="I2225" s="21" t="s">
        <v>14339</v>
      </c>
      <c r="J2225" s="21" t="s">
        <v>5129</v>
      </c>
    </row>
    <row r="2226" spans="1:10" ht="13" x14ac:dyDescent="0.15">
      <c r="A2226" s="2" t="s">
        <v>5131</v>
      </c>
      <c r="B2226" s="2" t="s">
        <v>5132</v>
      </c>
      <c r="C2226" s="21" t="s">
        <v>5131</v>
      </c>
      <c r="D2226" s="21" t="s">
        <v>5131</v>
      </c>
      <c r="E2226" s="21" t="s">
        <v>5131</v>
      </c>
      <c r="F2226" s="21" t="s">
        <v>5131</v>
      </c>
      <c r="G2226" s="21" t="s">
        <v>20698</v>
      </c>
      <c r="H2226" s="21" t="s">
        <v>11530</v>
      </c>
      <c r="I2226" s="21" t="s">
        <v>14340</v>
      </c>
      <c r="J2226" s="21" t="s">
        <v>5131</v>
      </c>
    </row>
    <row r="2227" spans="1:10" ht="13" x14ac:dyDescent="0.15">
      <c r="A2227" s="2" t="s">
        <v>5133</v>
      </c>
      <c r="B2227" s="2" t="s">
        <v>5134</v>
      </c>
      <c r="C2227" s="21" t="s">
        <v>5133</v>
      </c>
      <c r="D2227" s="21" t="s">
        <v>5133</v>
      </c>
      <c r="E2227" s="21" t="s">
        <v>5133</v>
      </c>
      <c r="F2227" s="21" t="s">
        <v>5133</v>
      </c>
      <c r="G2227" s="21" t="s">
        <v>11531</v>
      </c>
      <c r="H2227" s="21" t="s">
        <v>11531</v>
      </c>
      <c r="I2227" s="21" t="s">
        <v>14341</v>
      </c>
      <c r="J2227" s="21" t="s">
        <v>5133</v>
      </c>
    </row>
    <row r="2228" spans="1:10" ht="13" x14ac:dyDescent="0.15">
      <c r="A2228" s="2" t="s">
        <v>5135</v>
      </c>
      <c r="B2228" s="2" t="s">
        <v>5136</v>
      </c>
      <c r="C2228" s="21" t="s">
        <v>5135</v>
      </c>
      <c r="D2228" s="21" t="s">
        <v>5135</v>
      </c>
      <c r="E2228" s="21" t="s">
        <v>5135</v>
      </c>
      <c r="F2228" s="21" t="s">
        <v>5135</v>
      </c>
      <c r="G2228" s="21" t="s">
        <v>20699</v>
      </c>
      <c r="H2228" s="21" t="s">
        <v>11532</v>
      </c>
      <c r="I2228" s="21" t="s">
        <v>14342</v>
      </c>
      <c r="J2228" s="21" t="s">
        <v>5135</v>
      </c>
    </row>
    <row r="2229" spans="1:10" ht="13" x14ac:dyDescent="0.15">
      <c r="A2229" s="2" t="s">
        <v>5137</v>
      </c>
      <c r="B2229" s="2" t="s">
        <v>5138</v>
      </c>
      <c r="C2229" s="21" t="s">
        <v>5137</v>
      </c>
      <c r="D2229" s="21" t="s">
        <v>5137</v>
      </c>
      <c r="E2229" s="21" t="s">
        <v>5137</v>
      </c>
      <c r="F2229" s="21" t="s">
        <v>5137</v>
      </c>
      <c r="G2229" s="21" t="s">
        <v>11533</v>
      </c>
      <c r="H2229" s="21" t="s">
        <v>11533</v>
      </c>
      <c r="I2229" s="21" t="s">
        <v>14343</v>
      </c>
      <c r="J2229" s="21" t="s">
        <v>5137</v>
      </c>
    </row>
    <row r="2230" spans="1:10" ht="13" x14ac:dyDescent="0.15">
      <c r="A2230" s="2" t="s">
        <v>5139</v>
      </c>
      <c r="B2230" s="2" t="s">
        <v>5140</v>
      </c>
      <c r="C2230" s="21" t="s">
        <v>5139</v>
      </c>
      <c r="D2230" s="21" t="s">
        <v>5139</v>
      </c>
      <c r="E2230" s="21" t="s">
        <v>5139</v>
      </c>
      <c r="F2230" s="21" t="s">
        <v>5139</v>
      </c>
      <c r="G2230" s="21" t="s">
        <v>20700</v>
      </c>
      <c r="H2230" s="21" t="s">
        <v>11534</v>
      </c>
      <c r="I2230" s="21" t="s">
        <v>14344</v>
      </c>
      <c r="J2230" s="21" t="s">
        <v>5139</v>
      </c>
    </row>
    <row r="2231" spans="1:10" ht="13" x14ac:dyDescent="0.15">
      <c r="A2231" s="2" t="s">
        <v>5141</v>
      </c>
      <c r="B2231" s="2" t="s">
        <v>5142</v>
      </c>
      <c r="C2231" s="21" t="s">
        <v>5141</v>
      </c>
      <c r="D2231" s="21" t="s">
        <v>5141</v>
      </c>
      <c r="E2231" s="21" t="s">
        <v>5141</v>
      </c>
      <c r="F2231" s="21" t="s">
        <v>5141</v>
      </c>
      <c r="G2231" s="21" t="s">
        <v>20701</v>
      </c>
      <c r="H2231" s="21" t="s">
        <v>11535</v>
      </c>
      <c r="I2231" s="21" t="s">
        <v>14345</v>
      </c>
      <c r="J2231" s="21" t="s">
        <v>5141</v>
      </c>
    </row>
    <row r="2232" spans="1:10" ht="13" x14ac:dyDescent="0.15">
      <c r="A2232" s="2" t="s">
        <v>5143</v>
      </c>
      <c r="B2232" s="2" t="s">
        <v>5144</v>
      </c>
      <c r="C2232" s="21" t="s">
        <v>5143</v>
      </c>
      <c r="D2232" s="21" t="s">
        <v>5143</v>
      </c>
      <c r="E2232" s="21" t="s">
        <v>5143</v>
      </c>
      <c r="F2232" s="21" t="s">
        <v>5143</v>
      </c>
      <c r="G2232" s="21" t="s">
        <v>20702</v>
      </c>
      <c r="H2232" s="21" t="s">
        <v>11536</v>
      </c>
      <c r="I2232" s="21" t="s">
        <v>14346</v>
      </c>
      <c r="J2232" s="21" t="s">
        <v>5143</v>
      </c>
    </row>
    <row r="2233" spans="1:10" ht="13" x14ac:dyDescent="0.15">
      <c r="A2233" s="2" t="s">
        <v>5145</v>
      </c>
      <c r="B2233" s="2" t="s">
        <v>5146</v>
      </c>
      <c r="C2233" s="21" t="s">
        <v>5145</v>
      </c>
      <c r="D2233" s="21" t="s">
        <v>5145</v>
      </c>
      <c r="E2233" s="21" t="s">
        <v>5145</v>
      </c>
      <c r="F2233" s="21" t="s">
        <v>5145</v>
      </c>
      <c r="G2233" s="21" t="s">
        <v>11537</v>
      </c>
      <c r="H2233" s="21" t="s">
        <v>11537</v>
      </c>
      <c r="I2233" s="21" t="s">
        <v>14347</v>
      </c>
      <c r="J2233" s="21" t="s">
        <v>5145</v>
      </c>
    </row>
    <row r="2234" spans="1:10" ht="13" x14ac:dyDescent="0.15">
      <c r="A2234" s="2" t="s">
        <v>5147</v>
      </c>
      <c r="B2234" s="2" t="s">
        <v>5148</v>
      </c>
      <c r="C2234" s="21" t="s">
        <v>5147</v>
      </c>
      <c r="D2234" s="21" t="s">
        <v>5147</v>
      </c>
      <c r="E2234" s="21" t="s">
        <v>5147</v>
      </c>
      <c r="F2234" s="21" t="s">
        <v>5147</v>
      </c>
      <c r="G2234" s="21" t="s">
        <v>11538</v>
      </c>
      <c r="H2234" s="21" t="s">
        <v>11538</v>
      </c>
      <c r="I2234" s="21" t="s">
        <v>14348</v>
      </c>
      <c r="J2234" s="21" t="s">
        <v>5147</v>
      </c>
    </row>
    <row r="2235" spans="1:10" ht="13" x14ac:dyDescent="0.15">
      <c r="A2235" s="2" t="s">
        <v>5149</v>
      </c>
      <c r="B2235" s="2" t="s">
        <v>5150</v>
      </c>
      <c r="C2235" s="21" t="s">
        <v>5149</v>
      </c>
      <c r="D2235" s="21" t="s">
        <v>5149</v>
      </c>
      <c r="E2235" s="21" t="s">
        <v>5149</v>
      </c>
      <c r="F2235" s="21" t="s">
        <v>5149</v>
      </c>
      <c r="G2235" s="21" t="s">
        <v>20703</v>
      </c>
      <c r="H2235" s="21" t="s">
        <v>11539</v>
      </c>
      <c r="I2235" s="21" t="s">
        <v>14349</v>
      </c>
      <c r="J2235" s="21" t="s">
        <v>5149</v>
      </c>
    </row>
    <row r="2236" spans="1:10" ht="13" x14ac:dyDescent="0.15">
      <c r="A2236" s="2" t="s">
        <v>5151</v>
      </c>
      <c r="B2236" s="2" t="s">
        <v>5152</v>
      </c>
      <c r="C2236" s="21" t="s">
        <v>5151</v>
      </c>
      <c r="D2236" s="21" t="s">
        <v>5151</v>
      </c>
      <c r="E2236" s="21" t="s">
        <v>5151</v>
      </c>
      <c r="F2236" s="21" t="s">
        <v>5151</v>
      </c>
      <c r="G2236" s="21" t="s">
        <v>20704</v>
      </c>
      <c r="H2236" s="21" t="s">
        <v>11540</v>
      </c>
      <c r="I2236" s="21" t="s">
        <v>14350</v>
      </c>
      <c r="J2236" s="21" t="s">
        <v>5151</v>
      </c>
    </row>
    <row r="2237" spans="1:10" ht="13" x14ac:dyDescent="0.15">
      <c r="A2237" s="2" t="s">
        <v>5153</v>
      </c>
      <c r="B2237" s="2" t="s">
        <v>5154</v>
      </c>
      <c r="C2237" s="21" t="s">
        <v>5153</v>
      </c>
      <c r="D2237" s="21" t="s">
        <v>5153</v>
      </c>
      <c r="E2237" s="21" t="s">
        <v>5153</v>
      </c>
      <c r="F2237" s="21" t="s">
        <v>5153</v>
      </c>
      <c r="G2237" s="21" t="s">
        <v>20705</v>
      </c>
      <c r="H2237" s="21" t="s">
        <v>11541</v>
      </c>
      <c r="I2237" s="21" t="s">
        <v>14351</v>
      </c>
      <c r="J2237" s="21" t="s">
        <v>5153</v>
      </c>
    </row>
    <row r="2238" spans="1:10" ht="13" x14ac:dyDescent="0.15">
      <c r="A2238" s="2" t="s">
        <v>5155</v>
      </c>
      <c r="B2238" s="2" t="s">
        <v>5156</v>
      </c>
      <c r="C2238" s="21" t="s">
        <v>5155</v>
      </c>
      <c r="D2238" s="21" t="s">
        <v>5155</v>
      </c>
      <c r="E2238" s="21" t="s">
        <v>5155</v>
      </c>
      <c r="F2238" s="21" t="s">
        <v>5155</v>
      </c>
      <c r="G2238" s="21" t="s">
        <v>20706</v>
      </c>
      <c r="H2238" s="21" t="s">
        <v>5155</v>
      </c>
      <c r="I2238" s="21" t="s">
        <v>14352</v>
      </c>
      <c r="J2238" s="21" t="s">
        <v>5155</v>
      </c>
    </row>
    <row r="2239" spans="1:10" ht="13" x14ac:dyDescent="0.15">
      <c r="A2239" s="2" t="s">
        <v>5157</v>
      </c>
      <c r="B2239" s="2" t="s">
        <v>5158</v>
      </c>
      <c r="C2239" s="21" t="s">
        <v>5157</v>
      </c>
      <c r="D2239" s="21" t="s">
        <v>5157</v>
      </c>
      <c r="E2239" s="21" t="s">
        <v>5157</v>
      </c>
      <c r="F2239" s="21" t="s">
        <v>5157</v>
      </c>
      <c r="G2239" s="21" t="s">
        <v>20707</v>
      </c>
      <c r="H2239" s="21" t="s">
        <v>5157</v>
      </c>
      <c r="I2239" s="21" t="s">
        <v>14353</v>
      </c>
      <c r="J2239" s="21" t="s">
        <v>5157</v>
      </c>
    </row>
    <row r="2240" spans="1:10" ht="13" x14ac:dyDescent="0.15">
      <c r="A2240" s="2" t="s">
        <v>5159</v>
      </c>
      <c r="B2240" s="2" t="s">
        <v>5160</v>
      </c>
      <c r="C2240" s="21" t="s">
        <v>5159</v>
      </c>
      <c r="D2240" s="21" t="s">
        <v>5159</v>
      </c>
      <c r="E2240" s="21" t="s">
        <v>5159</v>
      </c>
      <c r="F2240" s="21" t="s">
        <v>5159</v>
      </c>
      <c r="G2240" s="21" t="s">
        <v>20708</v>
      </c>
      <c r="H2240" s="21" t="s">
        <v>5159</v>
      </c>
      <c r="I2240" s="21" t="s">
        <v>14354</v>
      </c>
      <c r="J2240" s="21" t="s">
        <v>5159</v>
      </c>
    </row>
    <row r="2241" spans="1:10" ht="13" x14ac:dyDescent="0.15">
      <c r="A2241" s="2" t="s">
        <v>5161</v>
      </c>
      <c r="B2241" s="2" t="s">
        <v>5162</v>
      </c>
      <c r="C2241" s="21" t="s">
        <v>5161</v>
      </c>
      <c r="D2241" s="21" t="s">
        <v>5161</v>
      </c>
      <c r="E2241" s="21" t="s">
        <v>5161</v>
      </c>
      <c r="F2241" s="21" t="s">
        <v>5161</v>
      </c>
      <c r="G2241" s="21" t="s">
        <v>20709</v>
      </c>
      <c r="H2241" s="21" t="s">
        <v>5161</v>
      </c>
      <c r="I2241" s="21" t="s">
        <v>14355</v>
      </c>
      <c r="J2241" s="21" t="s">
        <v>5161</v>
      </c>
    </row>
    <row r="2242" spans="1:10" ht="13" x14ac:dyDescent="0.15">
      <c r="A2242" s="2" t="s">
        <v>5163</v>
      </c>
      <c r="B2242" s="2" t="s">
        <v>5164</v>
      </c>
      <c r="C2242" s="21" t="s">
        <v>5163</v>
      </c>
      <c r="D2242" s="21" t="s">
        <v>5163</v>
      </c>
      <c r="E2242" s="21" t="s">
        <v>5163</v>
      </c>
      <c r="F2242" s="21" t="s">
        <v>5163</v>
      </c>
      <c r="G2242" s="21" t="s">
        <v>20710</v>
      </c>
      <c r="H2242" s="21" t="s">
        <v>5163</v>
      </c>
      <c r="I2242" s="21" t="s">
        <v>14356</v>
      </c>
      <c r="J2242" s="21" t="s">
        <v>5163</v>
      </c>
    </row>
    <row r="2243" spans="1:10" ht="13" x14ac:dyDescent="0.15">
      <c r="A2243" s="2" t="s">
        <v>5165</v>
      </c>
      <c r="B2243" s="2" t="s">
        <v>5166</v>
      </c>
      <c r="C2243" s="21" t="s">
        <v>5165</v>
      </c>
      <c r="D2243" s="21" t="s">
        <v>5165</v>
      </c>
      <c r="E2243" s="21" t="s">
        <v>5165</v>
      </c>
      <c r="F2243" s="21" t="s">
        <v>5165</v>
      </c>
      <c r="G2243" s="21" t="s">
        <v>20711</v>
      </c>
      <c r="H2243" s="21" t="s">
        <v>5165</v>
      </c>
      <c r="I2243" s="21" t="s">
        <v>14357</v>
      </c>
      <c r="J2243" s="21" t="s">
        <v>5165</v>
      </c>
    </row>
    <row r="2244" spans="1:10" ht="13" x14ac:dyDescent="0.15">
      <c r="A2244" s="2" t="s">
        <v>5167</v>
      </c>
      <c r="B2244" s="2" t="s">
        <v>5168</v>
      </c>
      <c r="C2244" s="21" t="s">
        <v>5167</v>
      </c>
      <c r="D2244" s="21" t="s">
        <v>5167</v>
      </c>
      <c r="E2244" s="21" t="s">
        <v>5167</v>
      </c>
      <c r="F2244" s="21" t="s">
        <v>5167</v>
      </c>
      <c r="G2244" s="21" t="s">
        <v>20712</v>
      </c>
      <c r="H2244" s="21" t="s">
        <v>5167</v>
      </c>
      <c r="I2244" s="21" t="s">
        <v>14358</v>
      </c>
      <c r="J2244" s="21" t="s">
        <v>5167</v>
      </c>
    </row>
    <row r="2245" spans="1:10" ht="13" x14ac:dyDescent="0.15">
      <c r="A2245" s="2" t="s">
        <v>5169</v>
      </c>
      <c r="B2245" s="2" t="s">
        <v>5170</v>
      </c>
      <c r="C2245" s="21" t="s">
        <v>25980</v>
      </c>
      <c r="D2245" s="21" t="s">
        <v>5169</v>
      </c>
      <c r="E2245" s="21" t="s">
        <v>5169</v>
      </c>
      <c r="F2245" s="21" t="s">
        <v>5169</v>
      </c>
      <c r="G2245" s="21" t="s">
        <v>20713</v>
      </c>
      <c r="H2245" s="21" t="s">
        <v>5169</v>
      </c>
      <c r="I2245" s="21" t="s">
        <v>14359</v>
      </c>
      <c r="J2245" s="21" t="s">
        <v>5169</v>
      </c>
    </row>
    <row r="2246" spans="1:10" ht="13" x14ac:dyDescent="0.15">
      <c r="A2246" s="2" t="s">
        <v>5171</v>
      </c>
      <c r="B2246" s="2" t="s">
        <v>5172</v>
      </c>
      <c r="C2246" s="21" t="s">
        <v>5171</v>
      </c>
      <c r="D2246" s="21" t="s">
        <v>5171</v>
      </c>
      <c r="E2246" s="21" t="s">
        <v>5171</v>
      </c>
      <c r="F2246" s="21" t="s">
        <v>5171</v>
      </c>
      <c r="G2246" s="21" t="s">
        <v>20714</v>
      </c>
      <c r="H2246" s="21" t="s">
        <v>5171</v>
      </c>
      <c r="I2246" s="21" t="s">
        <v>14360</v>
      </c>
      <c r="J2246" s="21" t="s">
        <v>5171</v>
      </c>
    </row>
    <row r="2247" spans="1:10" ht="13" x14ac:dyDescent="0.15">
      <c r="A2247" s="2" t="s">
        <v>5173</v>
      </c>
      <c r="B2247" s="2" t="s">
        <v>5174</v>
      </c>
      <c r="C2247" s="21" t="s">
        <v>5173</v>
      </c>
      <c r="D2247" s="21" t="s">
        <v>5173</v>
      </c>
      <c r="E2247" s="21" t="s">
        <v>5173</v>
      </c>
      <c r="F2247" s="21" t="s">
        <v>5173</v>
      </c>
      <c r="G2247" s="21" t="s">
        <v>20715</v>
      </c>
      <c r="H2247" s="21" t="s">
        <v>5173</v>
      </c>
      <c r="I2247" s="21" t="s">
        <v>14361</v>
      </c>
      <c r="J2247" s="21" t="s">
        <v>5173</v>
      </c>
    </row>
    <row r="2248" spans="1:10" ht="13" x14ac:dyDescent="0.15">
      <c r="A2248" s="2" t="s">
        <v>5175</v>
      </c>
      <c r="B2248" s="2" t="s">
        <v>5176</v>
      </c>
      <c r="C2248" s="21" t="s">
        <v>5175</v>
      </c>
      <c r="D2248" s="21" t="s">
        <v>5175</v>
      </c>
      <c r="E2248" s="21" t="s">
        <v>5175</v>
      </c>
      <c r="F2248" s="21" t="s">
        <v>5175</v>
      </c>
      <c r="G2248" s="21" t="s">
        <v>20716</v>
      </c>
      <c r="H2248" s="21" t="s">
        <v>5175</v>
      </c>
      <c r="I2248" s="21" t="s">
        <v>14362</v>
      </c>
      <c r="J2248" s="21" t="s">
        <v>5175</v>
      </c>
    </row>
    <row r="2249" spans="1:10" ht="13" x14ac:dyDescent="0.15">
      <c r="A2249" s="2" t="s">
        <v>5177</v>
      </c>
      <c r="B2249" s="2" t="s">
        <v>5178</v>
      </c>
      <c r="C2249" s="21" t="s">
        <v>5177</v>
      </c>
      <c r="D2249" s="21" t="s">
        <v>5177</v>
      </c>
      <c r="E2249" s="21" t="s">
        <v>5177</v>
      </c>
      <c r="F2249" s="21" t="s">
        <v>5177</v>
      </c>
      <c r="G2249" s="21" t="s">
        <v>20717</v>
      </c>
      <c r="H2249" s="21" t="s">
        <v>5177</v>
      </c>
      <c r="I2249" s="21" t="s">
        <v>14363</v>
      </c>
      <c r="J2249" s="21" t="s">
        <v>5177</v>
      </c>
    </row>
    <row r="2250" spans="1:10" ht="13" x14ac:dyDescent="0.15">
      <c r="A2250" s="2" t="s">
        <v>5179</v>
      </c>
      <c r="B2250" s="2" t="s">
        <v>5180</v>
      </c>
      <c r="C2250" s="21" t="s">
        <v>5179</v>
      </c>
      <c r="D2250" s="21" t="s">
        <v>5179</v>
      </c>
      <c r="E2250" s="21" t="s">
        <v>5179</v>
      </c>
      <c r="F2250" s="21" t="s">
        <v>5179</v>
      </c>
      <c r="G2250" s="21" t="s">
        <v>20718</v>
      </c>
      <c r="H2250" s="21" t="s">
        <v>5179</v>
      </c>
      <c r="I2250" s="21" t="s">
        <v>14364</v>
      </c>
      <c r="J2250" s="21" t="s">
        <v>5179</v>
      </c>
    </row>
    <row r="2251" spans="1:10" ht="13" x14ac:dyDescent="0.15">
      <c r="A2251" s="2" t="s">
        <v>5181</v>
      </c>
      <c r="B2251" s="2" t="s">
        <v>5182</v>
      </c>
      <c r="C2251" s="21" t="s">
        <v>5181</v>
      </c>
      <c r="D2251" s="21" t="s">
        <v>5181</v>
      </c>
      <c r="E2251" s="21" t="s">
        <v>5181</v>
      </c>
      <c r="F2251" s="21" t="s">
        <v>5181</v>
      </c>
      <c r="G2251" s="21" t="s">
        <v>20719</v>
      </c>
      <c r="H2251" s="21" t="s">
        <v>5181</v>
      </c>
      <c r="I2251" s="21" t="s">
        <v>14365</v>
      </c>
      <c r="J2251" s="21" t="s">
        <v>5181</v>
      </c>
    </row>
    <row r="2252" spans="1:10" ht="13" x14ac:dyDescent="0.15">
      <c r="A2252" s="2" t="s">
        <v>5183</v>
      </c>
      <c r="B2252" s="2" t="s">
        <v>5184</v>
      </c>
      <c r="C2252" s="21" t="s">
        <v>5183</v>
      </c>
      <c r="D2252" s="21" t="s">
        <v>5183</v>
      </c>
      <c r="E2252" s="21" t="s">
        <v>5183</v>
      </c>
      <c r="F2252" s="21" t="s">
        <v>5183</v>
      </c>
      <c r="G2252" s="21" t="s">
        <v>20720</v>
      </c>
      <c r="H2252" s="21" t="s">
        <v>5183</v>
      </c>
      <c r="I2252" s="21" t="s">
        <v>14366</v>
      </c>
      <c r="J2252" s="21" t="s">
        <v>5183</v>
      </c>
    </row>
    <row r="2253" spans="1:10" ht="13" x14ac:dyDescent="0.15">
      <c r="A2253" s="2" t="s">
        <v>5185</v>
      </c>
      <c r="B2253" s="2" t="s">
        <v>5186</v>
      </c>
      <c r="C2253" s="21" t="s">
        <v>5185</v>
      </c>
      <c r="D2253" s="21" t="s">
        <v>5185</v>
      </c>
      <c r="E2253" s="21" t="s">
        <v>5185</v>
      </c>
      <c r="F2253" s="21" t="s">
        <v>5185</v>
      </c>
      <c r="G2253" s="21" t="s">
        <v>20721</v>
      </c>
      <c r="H2253" s="21" t="s">
        <v>5185</v>
      </c>
      <c r="I2253" s="21" t="s">
        <v>14367</v>
      </c>
      <c r="J2253" s="21" t="s">
        <v>5185</v>
      </c>
    </row>
    <row r="2254" spans="1:10" ht="13" x14ac:dyDescent="0.15">
      <c r="A2254" s="2" t="s">
        <v>5187</v>
      </c>
      <c r="B2254" s="2" t="s">
        <v>5188</v>
      </c>
      <c r="C2254" s="21" t="s">
        <v>5187</v>
      </c>
      <c r="D2254" s="21" t="s">
        <v>5187</v>
      </c>
      <c r="E2254" s="21" t="s">
        <v>5187</v>
      </c>
      <c r="F2254" s="21" t="s">
        <v>5187</v>
      </c>
      <c r="G2254" s="21" t="s">
        <v>20722</v>
      </c>
      <c r="H2254" s="21" t="s">
        <v>5187</v>
      </c>
      <c r="I2254" s="21" t="s">
        <v>14368</v>
      </c>
      <c r="J2254" s="21" t="s">
        <v>5187</v>
      </c>
    </row>
    <row r="2255" spans="1:10" ht="13" x14ac:dyDescent="0.15">
      <c r="A2255" s="2" t="s">
        <v>5189</v>
      </c>
      <c r="B2255" s="2" t="s">
        <v>5190</v>
      </c>
      <c r="C2255" s="21" t="s">
        <v>5189</v>
      </c>
      <c r="D2255" s="21" t="s">
        <v>5189</v>
      </c>
      <c r="E2255" s="21" t="s">
        <v>5189</v>
      </c>
      <c r="F2255" s="21" t="s">
        <v>5189</v>
      </c>
      <c r="G2255" s="21" t="s">
        <v>20723</v>
      </c>
      <c r="H2255" s="21" t="s">
        <v>5189</v>
      </c>
      <c r="I2255" s="21" t="s">
        <v>14369</v>
      </c>
      <c r="J2255" s="21" t="s">
        <v>5189</v>
      </c>
    </row>
    <row r="2256" spans="1:10" ht="13" x14ac:dyDescent="0.15">
      <c r="A2256" s="2" t="s">
        <v>5191</v>
      </c>
      <c r="B2256" s="2" t="s">
        <v>5192</v>
      </c>
      <c r="C2256" s="21" t="s">
        <v>5191</v>
      </c>
      <c r="D2256" s="21" t="s">
        <v>5191</v>
      </c>
      <c r="E2256" s="21" t="s">
        <v>5191</v>
      </c>
      <c r="F2256" s="21" t="s">
        <v>5191</v>
      </c>
      <c r="G2256" s="21" t="s">
        <v>20724</v>
      </c>
      <c r="H2256" s="21" t="s">
        <v>5191</v>
      </c>
      <c r="I2256" s="21" t="s">
        <v>14370</v>
      </c>
      <c r="J2256" s="21" t="s">
        <v>5191</v>
      </c>
    </row>
    <row r="2257" spans="1:10" ht="13" x14ac:dyDescent="0.15">
      <c r="A2257" s="2" t="s">
        <v>5193</v>
      </c>
      <c r="B2257" s="2" t="s">
        <v>5194</v>
      </c>
      <c r="C2257" s="21" t="s">
        <v>5193</v>
      </c>
      <c r="D2257" s="21" t="s">
        <v>5193</v>
      </c>
      <c r="E2257" s="21" t="s">
        <v>5193</v>
      </c>
      <c r="F2257" s="21" t="s">
        <v>5193</v>
      </c>
      <c r="G2257" s="21" t="s">
        <v>20725</v>
      </c>
      <c r="H2257" s="21" t="s">
        <v>5193</v>
      </c>
      <c r="I2257" s="21" t="s">
        <v>14371</v>
      </c>
      <c r="J2257" s="21" t="s">
        <v>5193</v>
      </c>
    </row>
    <row r="2258" spans="1:10" ht="13" x14ac:dyDescent="0.15">
      <c r="A2258" s="2" t="s">
        <v>5195</v>
      </c>
      <c r="B2258" s="2" t="s">
        <v>5196</v>
      </c>
      <c r="C2258" s="21" t="s">
        <v>5195</v>
      </c>
      <c r="D2258" s="21" t="s">
        <v>5195</v>
      </c>
      <c r="E2258" s="21" t="s">
        <v>5195</v>
      </c>
      <c r="F2258" s="21" t="s">
        <v>5195</v>
      </c>
      <c r="G2258" s="21" t="s">
        <v>20726</v>
      </c>
      <c r="H2258" s="21" t="s">
        <v>5195</v>
      </c>
      <c r="I2258" s="21" t="s">
        <v>14372</v>
      </c>
      <c r="J2258" s="21" t="s">
        <v>5195</v>
      </c>
    </row>
    <row r="2259" spans="1:10" ht="13" x14ac:dyDescent="0.15">
      <c r="A2259" s="2" t="s">
        <v>5197</v>
      </c>
      <c r="B2259" s="2" t="s">
        <v>5198</v>
      </c>
      <c r="C2259" s="21" t="s">
        <v>5197</v>
      </c>
      <c r="D2259" s="21" t="s">
        <v>5197</v>
      </c>
      <c r="E2259" s="21" t="s">
        <v>5197</v>
      </c>
      <c r="F2259" s="21" t="s">
        <v>5197</v>
      </c>
      <c r="G2259" s="21" t="s">
        <v>20727</v>
      </c>
      <c r="H2259" s="21" t="s">
        <v>5197</v>
      </c>
      <c r="I2259" s="21" t="s">
        <v>14373</v>
      </c>
      <c r="J2259" s="21" t="s">
        <v>5197</v>
      </c>
    </row>
    <row r="2260" spans="1:10" ht="13" x14ac:dyDescent="0.15">
      <c r="A2260" s="2" t="s">
        <v>5199</v>
      </c>
      <c r="B2260" s="2" t="s">
        <v>5200</v>
      </c>
      <c r="C2260" s="21" t="s">
        <v>5199</v>
      </c>
      <c r="D2260" s="21" t="s">
        <v>5199</v>
      </c>
      <c r="E2260" s="21" t="s">
        <v>5199</v>
      </c>
      <c r="F2260" s="21" t="s">
        <v>5199</v>
      </c>
      <c r="G2260" s="21" t="s">
        <v>20728</v>
      </c>
      <c r="H2260" s="21" t="s">
        <v>5199</v>
      </c>
      <c r="I2260" s="21" t="s">
        <v>14374</v>
      </c>
      <c r="J2260" s="21" t="s">
        <v>5199</v>
      </c>
    </row>
    <row r="2261" spans="1:10" ht="13" x14ac:dyDescent="0.15">
      <c r="A2261" s="2" t="s">
        <v>5201</v>
      </c>
      <c r="B2261" s="2" t="s">
        <v>5202</v>
      </c>
      <c r="C2261" s="21" t="s">
        <v>5201</v>
      </c>
      <c r="D2261" s="21" t="s">
        <v>5201</v>
      </c>
      <c r="E2261" s="21" t="s">
        <v>5201</v>
      </c>
      <c r="F2261" s="21" t="s">
        <v>5201</v>
      </c>
      <c r="G2261" s="21" t="s">
        <v>20729</v>
      </c>
      <c r="H2261" s="21" t="s">
        <v>5201</v>
      </c>
      <c r="I2261" s="21" t="s">
        <v>14375</v>
      </c>
      <c r="J2261" s="21" t="s">
        <v>5201</v>
      </c>
    </row>
    <row r="2262" spans="1:10" ht="13" x14ac:dyDescent="0.15">
      <c r="A2262" s="2" t="s">
        <v>5203</v>
      </c>
      <c r="B2262" s="2" t="s">
        <v>5204</v>
      </c>
      <c r="C2262" s="21" t="s">
        <v>5203</v>
      </c>
      <c r="D2262" s="21" t="s">
        <v>5203</v>
      </c>
      <c r="E2262" s="21" t="s">
        <v>5203</v>
      </c>
      <c r="F2262" s="21" t="s">
        <v>5203</v>
      </c>
      <c r="G2262" s="21" t="s">
        <v>20730</v>
      </c>
      <c r="H2262" s="21" t="s">
        <v>5203</v>
      </c>
      <c r="I2262" s="21" t="s">
        <v>14376</v>
      </c>
      <c r="J2262" s="21" t="s">
        <v>5203</v>
      </c>
    </row>
    <row r="2263" spans="1:10" ht="13" x14ac:dyDescent="0.15">
      <c r="A2263" s="2" t="s">
        <v>5205</v>
      </c>
      <c r="B2263" s="2" t="s">
        <v>5206</v>
      </c>
      <c r="C2263" s="21" t="s">
        <v>5205</v>
      </c>
      <c r="D2263" s="21" t="s">
        <v>5205</v>
      </c>
      <c r="E2263" s="21" t="s">
        <v>5205</v>
      </c>
      <c r="F2263" s="21" t="s">
        <v>5205</v>
      </c>
      <c r="G2263" s="21" t="s">
        <v>20731</v>
      </c>
      <c r="H2263" s="21" t="s">
        <v>5205</v>
      </c>
      <c r="I2263" s="21" t="s">
        <v>14377</v>
      </c>
      <c r="J2263" s="21" t="s">
        <v>5205</v>
      </c>
    </row>
    <row r="2264" spans="1:10" ht="13" x14ac:dyDescent="0.15">
      <c r="A2264" s="2" t="s">
        <v>5207</v>
      </c>
      <c r="B2264" s="2" t="s">
        <v>5208</v>
      </c>
      <c r="C2264" s="21" t="s">
        <v>5207</v>
      </c>
      <c r="D2264" s="21" t="s">
        <v>5207</v>
      </c>
      <c r="E2264" s="21" t="s">
        <v>5207</v>
      </c>
      <c r="F2264" s="21" t="s">
        <v>5207</v>
      </c>
      <c r="G2264" s="21" t="s">
        <v>20732</v>
      </c>
      <c r="H2264" s="21" t="s">
        <v>5207</v>
      </c>
      <c r="I2264" s="21" t="s">
        <v>14378</v>
      </c>
      <c r="J2264" s="21" t="s">
        <v>5207</v>
      </c>
    </row>
    <row r="2265" spans="1:10" ht="13" x14ac:dyDescent="0.15">
      <c r="A2265" s="2" t="s">
        <v>5209</v>
      </c>
      <c r="B2265" s="2" t="s">
        <v>5210</v>
      </c>
      <c r="C2265" s="21" t="s">
        <v>5209</v>
      </c>
      <c r="D2265" s="21" t="s">
        <v>5209</v>
      </c>
      <c r="E2265" s="21" t="s">
        <v>5209</v>
      </c>
      <c r="F2265" s="21" t="s">
        <v>5209</v>
      </c>
      <c r="G2265" s="21" t="s">
        <v>20733</v>
      </c>
      <c r="H2265" s="21" t="s">
        <v>5209</v>
      </c>
      <c r="I2265" s="21" t="s">
        <v>14379</v>
      </c>
      <c r="J2265" s="21" t="s">
        <v>5209</v>
      </c>
    </row>
    <row r="2266" spans="1:10" ht="13" x14ac:dyDescent="0.15">
      <c r="A2266" s="2" t="s">
        <v>5211</v>
      </c>
      <c r="B2266" s="2" t="s">
        <v>5212</v>
      </c>
      <c r="C2266" s="21" t="s">
        <v>5211</v>
      </c>
      <c r="D2266" s="21" t="s">
        <v>5211</v>
      </c>
      <c r="E2266" s="21" t="s">
        <v>28496</v>
      </c>
      <c r="F2266" s="21" t="s">
        <v>5211</v>
      </c>
      <c r="G2266" s="21" t="s">
        <v>20734</v>
      </c>
      <c r="H2266" s="21" t="s">
        <v>5211</v>
      </c>
      <c r="I2266" s="21" t="s">
        <v>14380</v>
      </c>
      <c r="J2266" s="21" t="s">
        <v>5211</v>
      </c>
    </row>
    <row r="2267" spans="1:10" ht="13" x14ac:dyDescent="0.15">
      <c r="A2267" s="2" t="s">
        <v>5213</v>
      </c>
      <c r="B2267" s="2" t="s">
        <v>5214</v>
      </c>
      <c r="C2267" s="21" t="s">
        <v>25981</v>
      </c>
      <c r="D2267" s="21" t="s">
        <v>24304</v>
      </c>
      <c r="E2267" s="21" t="s">
        <v>28497</v>
      </c>
      <c r="F2267" s="21" t="s">
        <v>27301</v>
      </c>
      <c r="G2267" s="21" t="s">
        <v>20735</v>
      </c>
      <c r="H2267" s="21" t="s">
        <v>11542</v>
      </c>
      <c r="I2267" s="21" t="s">
        <v>14381</v>
      </c>
      <c r="J2267" s="21" t="s">
        <v>17679</v>
      </c>
    </row>
    <row r="2268" spans="1:10" ht="13" x14ac:dyDescent="0.15">
      <c r="A2268" s="2" t="s">
        <v>5215</v>
      </c>
      <c r="B2268" s="2" t="s">
        <v>5216</v>
      </c>
      <c r="C2268" s="21" t="s">
        <v>5215</v>
      </c>
      <c r="D2268" s="21" t="s">
        <v>5215</v>
      </c>
      <c r="E2268" s="21" t="s">
        <v>5215</v>
      </c>
      <c r="F2268" s="21" t="s">
        <v>5215</v>
      </c>
      <c r="G2268" s="21" t="s">
        <v>20736</v>
      </c>
      <c r="H2268" s="21" t="s">
        <v>5215</v>
      </c>
      <c r="I2268" s="21" t="s">
        <v>14382</v>
      </c>
      <c r="J2268" s="21" t="s">
        <v>5215</v>
      </c>
    </row>
    <row r="2269" spans="1:10" ht="13" x14ac:dyDescent="0.15">
      <c r="A2269" s="2" t="s">
        <v>5217</v>
      </c>
      <c r="B2269" s="2" t="s">
        <v>5218</v>
      </c>
      <c r="C2269" s="21" t="s">
        <v>5217</v>
      </c>
      <c r="D2269" s="21" t="s">
        <v>5217</v>
      </c>
      <c r="E2269" s="21" t="s">
        <v>5217</v>
      </c>
      <c r="F2269" s="21" t="s">
        <v>5217</v>
      </c>
      <c r="G2269" s="21" t="s">
        <v>20737</v>
      </c>
      <c r="H2269" s="21" t="s">
        <v>5217</v>
      </c>
      <c r="I2269" s="21" t="s">
        <v>14383</v>
      </c>
      <c r="J2269" s="21" t="s">
        <v>5217</v>
      </c>
    </row>
    <row r="2270" spans="1:10" ht="13" x14ac:dyDescent="0.15">
      <c r="A2270" s="2" t="s">
        <v>5219</v>
      </c>
      <c r="B2270" s="2" t="s">
        <v>5220</v>
      </c>
      <c r="C2270" s="21" t="s">
        <v>5219</v>
      </c>
      <c r="D2270" s="21" t="s">
        <v>5219</v>
      </c>
      <c r="E2270" s="21" t="s">
        <v>5219</v>
      </c>
      <c r="F2270" s="21" t="s">
        <v>5219</v>
      </c>
      <c r="G2270" s="21" t="s">
        <v>20738</v>
      </c>
      <c r="H2270" s="21" t="s">
        <v>5219</v>
      </c>
      <c r="I2270" s="21" t="s">
        <v>14384</v>
      </c>
      <c r="J2270" s="21" t="s">
        <v>5219</v>
      </c>
    </row>
    <row r="2271" spans="1:10" ht="13" x14ac:dyDescent="0.15">
      <c r="A2271" s="2" t="s">
        <v>5221</v>
      </c>
      <c r="B2271" s="2" t="s">
        <v>5222</v>
      </c>
      <c r="C2271" s="21" t="s">
        <v>5221</v>
      </c>
      <c r="D2271" s="21" t="s">
        <v>5221</v>
      </c>
      <c r="E2271" s="21" t="s">
        <v>5221</v>
      </c>
      <c r="F2271" s="21" t="s">
        <v>5221</v>
      </c>
      <c r="G2271" s="21" t="s">
        <v>20739</v>
      </c>
      <c r="H2271" s="21" t="s">
        <v>5221</v>
      </c>
      <c r="I2271" s="21" t="s">
        <v>14385</v>
      </c>
      <c r="J2271" s="21" t="s">
        <v>5221</v>
      </c>
    </row>
    <row r="2272" spans="1:10" ht="13" x14ac:dyDescent="0.15">
      <c r="A2272" s="2" t="s">
        <v>5223</v>
      </c>
      <c r="B2272" s="2" t="s">
        <v>5224</v>
      </c>
      <c r="C2272" s="21" t="s">
        <v>5223</v>
      </c>
      <c r="D2272" s="21" t="s">
        <v>5223</v>
      </c>
      <c r="E2272" s="21" t="s">
        <v>5223</v>
      </c>
      <c r="F2272" s="21" t="s">
        <v>5223</v>
      </c>
      <c r="G2272" s="21" t="s">
        <v>20740</v>
      </c>
      <c r="H2272" s="21" t="s">
        <v>5223</v>
      </c>
      <c r="I2272" s="21" t="s">
        <v>14386</v>
      </c>
      <c r="J2272" s="21" t="s">
        <v>5223</v>
      </c>
    </row>
    <row r="2273" spans="1:10" ht="13" x14ac:dyDescent="0.15">
      <c r="A2273" s="2" t="s">
        <v>5225</v>
      </c>
      <c r="B2273" s="2" t="s">
        <v>5226</v>
      </c>
      <c r="C2273" s="21" t="s">
        <v>5225</v>
      </c>
      <c r="D2273" s="21" t="s">
        <v>5225</v>
      </c>
      <c r="E2273" s="21" t="s">
        <v>5225</v>
      </c>
      <c r="F2273" s="21" t="s">
        <v>5225</v>
      </c>
      <c r="G2273" s="21" t="s">
        <v>20741</v>
      </c>
      <c r="H2273" s="21" t="s">
        <v>5225</v>
      </c>
      <c r="I2273" s="21" t="s">
        <v>14387</v>
      </c>
      <c r="J2273" s="21" t="s">
        <v>5225</v>
      </c>
    </row>
    <row r="2274" spans="1:10" ht="13" x14ac:dyDescent="0.15">
      <c r="A2274" s="2" t="s">
        <v>5227</v>
      </c>
      <c r="B2274" s="2" t="s">
        <v>5228</v>
      </c>
      <c r="C2274" s="21" t="s">
        <v>5227</v>
      </c>
      <c r="D2274" s="21" t="s">
        <v>5227</v>
      </c>
      <c r="E2274" s="21" t="s">
        <v>5227</v>
      </c>
      <c r="F2274" s="21" t="s">
        <v>5227</v>
      </c>
      <c r="G2274" s="21" t="s">
        <v>20742</v>
      </c>
      <c r="H2274" s="21" t="s">
        <v>5227</v>
      </c>
      <c r="I2274" s="21" t="s">
        <v>14388</v>
      </c>
      <c r="J2274" s="21" t="s">
        <v>5227</v>
      </c>
    </row>
    <row r="2275" spans="1:10" ht="13" x14ac:dyDescent="0.15">
      <c r="A2275" s="2" t="s">
        <v>5229</v>
      </c>
      <c r="B2275" s="2" t="s">
        <v>5230</v>
      </c>
      <c r="C2275" s="21" t="s">
        <v>5229</v>
      </c>
      <c r="D2275" s="21" t="s">
        <v>5229</v>
      </c>
      <c r="E2275" s="21" t="s">
        <v>5229</v>
      </c>
      <c r="F2275" s="21" t="s">
        <v>5229</v>
      </c>
      <c r="G2275" s="21" t="s">
        <v>20743</v>
      </c>
      <c r="H2275" s="21" t="s">
        <v>5229</v>
      </c>
      <c r="I2275" s="21" t="s">
        <v>14389</v>
      </c>
      <c r="J2275" s="21" t="s">
        <v>5229</v>
      </c>
    </row>
    <row r="2276" spans="1:10" ht="13" x14ac:dyDescent="0.15">
      <c r="A2276" s="2" t="s">
        <v>5231</v>
      </c>
      <c r="B2276" s="2" t="s">
        <v>5232</v>
      </c>
      <c r="C2276" s="21" t="s">
        <v>5231</v>
      </c>
      <c r="D2276" s="21" t="s">
        <v>5231</v>
      </c>
      <c r="E2276" s="21" t="s">
        <v>5231</v>
      </c>
      <c r="F2276" s="21" t="s">
        <v>5231</v>
      </c>
      <c r="G2276" s="21" t="s">
        <v>20744</v>
      </c>
      <c r="H2276" s="21" t="s">
        <v>5231</v>
      </c>
      <c r="I2276" s="21" t="s">
        <v>14390</v>
      </c>
      <c r="J2276" s="21" t="s">
        <v>5231</v>
      </c>
    </row>
    <row r="2277" spans="1:10" ht="13" x14ac:dyDescent="0.15">
      <c r="A2277" s="2" t="s">
        <v>5233</v>
      </c>
      <c r="B2277" s="2" t="s">
        <v>5234</v>
      </c>
      <c r="C2277" s="21" t="s">
        <v>25982</v>
      </c>
      <c r="D2277" s="21" t="s">
        <v>24305</v>
      </c>
      <c r="E2277" s="21" t="s">
        <v>28498</v>
      </c>
      <c r="F2277" s="21" t="s">
        <v>5233</v>
      </c>
      <c r="G2277" s="21" t="s">
        <v>20745</v>
      </c>
      <c r="H2277" s="21" t="s">
        <v>11543</v>
      </c>
      <c r="I2277" s="21" t="s">
        <v>14391</v>
      </c>
      <c r="J2277" s="21" t="s">
        <v>17680</v>
      </c>
    </row>
    <row r="2278" spans="1:10" ht="13" x14ac:dyDescent="0.15">
      <c r="A2278" s="2" t="s">
        <v>5235</v>
      </c>
      <c r="B2278" s="2" t="s">
        <v>5236</v>
      </c>
      <c r="C2278" s="21" t="s">
        <v>5235</v>
      </c>
      <c r="D2278" s="21" t="s">
        <v>5235</v>
      </c>
      <c r="E2278" s="21" t="s">
        <v>5235</v>
      </c>
      <c r="F2278" s="21" t="s">
        <v>5235</v>
      </c>
      <c r="G2278" s="21" t="s">
        <v>20746</v>
      </c>
      <c r="H2278" s="21" t="s">
        <v>5235</v>
      </c>
      <c r="I2278" s="21" t="s">
        <v>14392</v>
      </c>
      <c r="J2278" s="21" t="s">
        <v>5235</v>
      </c>
    </row>
    <row r="2279" spans="1:10" ht="13" x14ac:dyDescent="0.15">
      <c r="A2279" s="2" t="s">
        <v>5237</v>
      </c>
      <c r="B2279" s="2" t="s">
        <v>5238</v>
      </c>
      <c r="C2279" s="21" t="s">
        <v>5237</v>
      </c>
      <c r="D2279" s="21" t="s">
        <v>5237</v>
      </c>
      <c r="E2279" s="21" t="s">
        <v>5237</v>
      </c>
      <c r="F2279" s="21" t="s">
        <v>5237</v>
      </c>
      <c r="G2279" s="21" t="s">
        <v>20747</v>
      </c>
      <c r="H2279" s="21" t="s">
        <v>5237</v>
      </c>
      <c r="I2279" s="21" t="s">
        <v>14393</v>
      </c>
      <c r="J2279" s="21" t="s">
        <v>5237</v>
      </c>
    </row>
    <row r="2280" spans="1:10" ht="13" x14ac:dyDescent="0.15">
      <c r="A2280" s="2" t="s">
        <v>5239</v>
      </c>
      <c r="B2280" s="2" t="s">
        <v>5240</v>
      </c>
      <c r="C2280" s="21" t="s">
        <v>5239</v>
      </c>
      <c r="D2280" s="21" t="s">
        <v>5239</v>
      </c>
      <c r="E2280" s="21" t="s">
        <v>5239</v>
      </c>
      <c r="F2280" s="21" t="s">
        <v>5239</v>
      </c>
      <c r="G2280" s="21" t="s">
        <v>20748</v>
      </c>
      <c r="H2280" s="21" t="s">
        <v>5239</v>
      </c>
      <c r="I2280" s="21" t="s">
        <v>14394</v>
      </c>
      <c r="J2280" s="21" t="s">
        <v>5239</v>
      </c>
    </row>
    <row r="2281" spans="1:10" ht="13" x14ac:dyDescent="0.15">
      <c r="A2281" s="2" t="s">
        <v>5241</v>
      </c>
      <c r="B2281" s="2" t="s">
        <v>5242</v>
      </c>
      <c r="C2281" s="21" t="s">
        <v>5241</v>
      </c>
      <c r="D2281" s="21" t="s">
        <v>5241</v>
      </c>
      <c r="E2281" s="21" t="s">
        <v>5241</v>
      </c>
      <c r="F2281" s="21" t="s">
        <v>5241</v>
      </c>
      <c r="G2281" s="21" t="s">
        <v>20749</v>
      </c>
      <c r="H2281" s="21" t="s">
        <v>5241</v>
      </c>
      <c r="I2281" s="21" t="s">
        <v>14395</v>
      </c>
      <c r="J2281" s="21" t="s">
        <v>5241</v>
      </c>
    </row>
    <row r="2282" spans="1:10" ht="13" x14ac:dyDescent="0.15">
      <c r="A2282" s="2" t="s">
        <v>5243</v>
      </c>
      <c r="B2282" s="2" t="s">
        <v>5244</v>
      </c>
      <c r="C2282" s="21" t="s">
        <v>5243</v>
      </c>
      <c r="D2282" s="21" t="s">
        <v>5243</v>
      </c>
      <c r="E2282" s="21" t="s">
        <v>5243</v>
      </c>
      <c r="F2282" s="21" t="s">
        <v>5243</v>
      </c>
      <c r="G2282" s="21" t="s">
        <v>20750</v>
      </c>
      <c r="H2282" s="21" t="s">
        <v>5243</v>
      </c>
      <c r="I2282" s="21" t="s">
        <v>14396</v>
      </c>
      <c r="J2282" s="21" t="s">
        <v>5243</v>
      </c>
    </row>
    <row r="2283" spans="1:10" ht="13" x14ac:dyDescent="0.15">
      <c r="A2283" s="2" t="s">
        <v>5245</v>
      </c>
      <c r="B2283" s="2" t="s">
        <v>5246</v>
      </c>
      <c r="C2283" s="21" t="s">
        <v>5245</v>
      </c>
      <c r="D2283" s="21" t="s">
        <v>5245</v>
      </c>
      <c r="E2283" s="21" t="s">
        <v>5245</v>
      </c>
      <c r="F2283" s="21" t="s">
        <v>5245</v>
      </c>
      <c r="G2283" s="21" t="s">
        <v>20751</v>
      </c>
      <c r="H2283" s="21" t="s">
        <v>5245</v>
      </c>
      <c r="I2283" s="21" t="s">
        <v>14397</v>
      </c>
      <c r="J2283" s="21" t="s">
        <v>5245</v>
      </c>
    </row>
    <row r="2284" spans="1:10" ht="13" x14ac:dyDescent="0.15">
      <c r="A2284" s="2" t="s">
        <v>5247</v>
      </c>
      <c r="B2284" s="2" t="s">
        <v>5248</v>
      </c>
      <c r="C2284" s="21" t="s">
        <v>25983</v>
      </c>
      <c r="D2284" s="21" t="s">
        <v>5247</v>
      </c>
      <c r="E2284" s="21" t="s">
        <v>5247</v>
      </c>
      <c r="F2284" s="21" t="s">
        <v>5247</v>
      </c>
      <c r="G2284" s="21" t="s">
        <v>20752</v>
      </c>
      <c r="H2284" s="21" t="s">
        <v>11544</v>
      </c>
      <c r="I2284" s="21" t="s">
        <v>14398</v>
      </c>
      <c r="J2284" s="21" t="s">
        <v>17681</v>
      </c>
    </row>
    <row r="2285" spans="1:10" ht="13" x14ac:dyDescent="0.15">
      <c r="A2285" s="2" t="s">
        <v>5249</v>
      </c>
      <c r="B2285" s="2" t="s">
        <v>5250</v>
      </c>
      <c r="C2285" s="21" t="s">
        <v>5249</v>
      </c>
      <c r="D2285" s="21" t="s">
        <v>5249</v>
      </c>
      <c r="E2285" s="21" t="s">
        <v>5249</v>
      </c>
      <c r="F2285" s="21" t="s">
        <v>5249</v>
      </c>
      <c r="G2285" s="21" t="s">
        <v>20753</v>
      </c>
      <c r="H2285" s="21" t="s">
        <v>5249</v>
      </c>
      <c r="I2285" s="21" t="s">
        <v>14399</v>
      </c>
      <c r="J2285" s="21" t="s">
        <v>5249</v>
      </c>
    </row>
    <row r="2286" spans="1:10" ht="13" x14ac:dyDescent="0.15">
      <c r="A2286" s="2" t="s">
        <v>5251</v>
      </c>
      <c r="B2286" s="2" t="s">
        <v>5252</v>
      </c>
      <c r="C2286" s="21" t="s">
        <v>5251</v>
      </c>
      <c r="D2286" s="21" t="s">
        <v>24306</v>
      </c>
      <c r="E2286" s="21" t="s">
        <v>28499</v>
      </c>
      <c r="F2286" s="21" t="s">
        <v>5251</v>
      </c>
      <c r="G2286" s="21" t="s">
        <v>20754</v>
      </c>
      <c r="H2286" s="21" t="s">
        <v>5251</v>
      </c>
      <c r="I2286" s="21" t="s">
        <v>14400</v>
      </c>
      <c r="J2286" s="21" t="s">
        <v>5251</v>
      </c>
    </row>
    <row r="2287" spans="1:10" ht="13" x14ac:dyDescent="0.15">
      <c r="A2287" s="2" t="s">
        <v>5253</v>
      </c>
      <c r="B2287" s="2" t="s">
        <v>5254</v>
      </c>
      <c r="C2287" s="21" t="s">
        <v>25984</v>
      </c>
      <c r="D2287" s="21" t="s">
        <v>24307</v>
      </c>
      <c r="E2287" s="21" t="s">
        <v>28500</v>
      </c>
      <c r="F2287" s="21" t="s">
        <v>5253</v>
      </c>
      <c r="G2287" s="21" t="s">
        <v>20755</v>
      </c>
      <c r="H2287" s="21" t="s">
        <v>5253</v>
      </c>
      <c r="I2287" s="21" t="s">
        <v>14401</v>
      </c>
      <c r="J2287" s="21" t="s">
        <v>5253</v>
      </c>
    </row>
    <row r="2288" spans="1:10" ht="13" x14ac:dyDescent="0.15">
      <c r="A2288" s="2" t="s">
        <v>5255</v>
      </c>
      <c r="B2288" s="2" t="s">
        <v>5256</v>
      </c>
      <c r="C2288" s="21" t="s">
        <v>25985</v>
      </c>
      <c r="D2288" s="21" t="s">
        <v>24308</v>
      </c>
      <c r="E2288" s="21" t="s">
        <v>28501</v>
      </c>
      <c r="F2288" s="21" t="s">
        <v>27302</v>
      </c>
      <c r="G2288" s="21" t="s">
        <v>20756</v>
      </c>
      <c r="H2288" s="21" t="s">
        <v>5255</v>
      </c>
      <c r="I2288" s="21" t="s">
        <v>14402</v>
      </c>
      <c r="J2288" s="21" t="s">
        <v>17682</v>
      </c>
    </row>
    <row r="2289" spans="1:10" ht="13" x14ac:dyDescent="0.15">
      <c r="A2289" s="2" t="s">
        <v>5257</v>
      </c>
      <c r="B2289" s="2" t="s">
        <v>5258</v>
      </c>
      <c r="C2289" s="21" t="s">
        <v>25986</v>
      </c>
      <c r="D2289" s="21" t="s">
        <v>5257</v>
      </c>
      <c r="E2289" s="21" t="s">
        <v>5257</v>
      </c>
      <c r="F2289" s="21" t="s">
        <v>5257</v>
      </c>
      <c r="G2289" s="21" t="s">
        <v>20757</v>
      </c>
      <c r="H2289" s="21" t="s">
        <v>5257</v>
      </c>
      <c r="I2289" s="21" t="s">
        <v>14403</v>
      </c>
      <c r="J2289" s="21" t="s">
        <v>5257</v>
      </c>
    </row>
    <row r="2290" spans="1:10" ht="13" x14ac:dyDescent="0.15">
      <c r="A2290" s="2" t="s">
        <v>5259</v>
      </c>
      <c r="B2290" s="2" t="s">
        <v>5260</v>
      </c>
      <c r="C2290" s="21" t="s">
        <v>5259</v>
      </c>
      <c r="D2290" s="21" t="s">
        <v>5259</v>
      </c>
      <c r="E2290" s="21" t="s">
        <v>5259</v>
      </c>
      <c r="F2290" s="21" t="s">
        <v>5259</v>
      </c>
      <c r="G2290" s="21" t="s">
        <v>20758</v>
      </c>
      <c r="H2290" s="21" t="s">
        <v>5259</v>
      </c>
      <c r="I2290" s="21" t="s">
        <v>14404</v>
      </c>
      <c r="J2290" s="21" t="s">
        <v>5259</v>
      </c>
    </row>
    <row r="2291" spans="1:10" ht="13" x14ac:dyDescent="0.15">
      <c r="A2291" s="2" t="s">
        <v>5261</v>
      </c>
      <c r="B2291" s="2" t="s">
        <v>5262</v>
      </c>
      <c r="C2291" s="21" t="s">
        <v>25987</v>
      </c>
      <c r="D2291" s="21" t="s">
        <v>24309</v>
      </c>
      <c r="E2291" s="21" t="s">
        <v>28502</v>
      </c>
      <c r="F2291" s="21" t="s">
        <v>27303</v>
      </c>
      <c r="G2291" s="21" t="s">
        <v>20759</v>
      </c>
      <c r="H2291" s="21" t="s">
        <v>5261</v>
      </c>
      <c r="I2291" s="21" t="s">
        <v>14405</v>
      </c>
      <c r="J2291" s="21" t="s">
        <v>17683</v>
      </c>
    </row>
    <row r="2292" spans="1:10" ht="13" x14ac:dyDescent="0.15">
      <c r="A2292" s="2" t="s">
        <v>5263</v>
      </c>
      <c r="B2292" s="2" t="s">
        <v>5264</v>
      </c>
      <c r="C2292" s="21" t="s">
        <v>5263</v>
      </c>
      <c r="D2292" s="21" t="s">
        <v>5263</v>
      </c>
      <c r="E2292" s="21" t="s">
        <v>5263</v>
      </c>
      <c r="F2292" s="21" t="s">
        <v>5263</v>
      </c>
      <c r="G2292" s="21" t="s">
        <v>20760</v>
      </c>
      <c r="H2292" s="21" t="s">
        <v>5263</v>
      </c>
      <c r="I2292" s="21" t="s">
        <v>14406</v>
      </c>
      <c r="J2292" s="21" t="s">
        <v>5263</v>
      </c>
    </row>
    <row r="2293" spans="1:10" ht="13" x14ac:dyDescent="0.15">
      <c r="A2293" s="2" t="s">
        <v>5265</v>
      </c>
      <c r="B2293" s="2" t="s">
        <v>5266</v>
      </c>
      <c r="C2293" s="21" t="s">
        <v>25988</v>
      </c>
      <c r="D2293" s="21" t="s">
        <v>5265</v>
      </c>
      <c r="E2293" s="21" t="s">
        <v>28503</v>
      </c>
      <c r="F2293" s="21" t="s">
        <v>5265</v>
      </c>
      <c r="G2293" s="21" t="s">
        <v>20761</v>
      </c>
      <c r="H2293" s="21" t="s">
        <v>5265</v>
      </c>
      <c r="I2293" s="21" t="s">
        <v>14407</v>
      </c>
      <c r="J2293" s="21" t="s">
        <v>5265</v>
      </c>
    </row>
    <row r="2294" spans="1:10" ht="13" x14ac:dyDescent="0.15">
      <c r="A2294" s="2" t="s">
        <v>5267</v>
      </c>
      <c r="B2294" s="2" t="s">
        <v>5268</v>
      </c>
      <c r="C2294" s="21" t="s">
        <v>25989</v>
      </c>
      <c r="D2294" s="21" t="s">
        <v>24310</v>
      </c>
      <c r="E2294" s="21" t="s">
        <v>5267</v>
      </c>
      <c r="F2294" s="21" t="s">
        <v>27304</v>
      </c>
      <c r="G2294" s="21" t="s">
        <v>20762</v>
      </c>
      <c r="H2294" s="21" t="s">
        <v>5267</v>
      </c>
      <c r="I2294" s="21" t="s">
        <v>14408</v>
      </c>
      <c r="J2294" s="21" t="s">
        <v>17684</v>
      </c>
    </row>
    <row r="2295" spans="1:10" ht="13" x14ac:dyDescent="0.15">
      <c r="A2295" s="2" t="s">
        <v>5269</v>
      </c>
      <c r="B2295" s="2" t="s">
        <v>5270</v>
      </c>
      <c r="C2295" s="21" t="s">
        <v>24311</v>
      </c>
      <c r="D2295" s="21" t="s">
        <v>24311</v>
      </c>
      <c r="E2295" s="21" t="s">
        <v>27305</v>
      </c>
      <c r="F2295" s="21" t="s">
        <v>27305</v>
      </c>
      <c r="G2295" s="21" t="s">
        <v>20763</v>
      </c>
      <c r="H2295" s="21" t="s">
        <v>5269</v>
      </c>
      <c r="I2295" s="21" t="s">
        <v>14409</v>
      </c>
      <c r="J2295" s="21" t="s">
        <v>17685</v>
      </c>
    </row>
    <row r="2296" spans="1:10" ht="13" x14ac:dyDescent="0.15">
      <c r="A2296" s="2" t="s">
        <v>5271</v>
      </c>
      <c r="B2296" s="2" t="s">
        <v>5272</v>
      </c>
      <c r="C2296" s="21" t="s">
        <v>17686</v>
      </c>
      <c r="D2296" s="21" t="s">
        <v>17686</v>
      </c>
      <c r="E2296" s="21" t="s">
        <v>5271</v>
      </c>
      <c r="F2296" s="21" t="s">
        <v>27306</v>
      </c>
      <c r="G2296" s="21" t="s">
        <v>20764</v>
      </c>
      <c r="H2296" s="21" t="s">
        <v>5271</v>
      </c>
      <c r="I2296" s="21" t="s">
        <v>14410</v>
      </c>
      <c r="J2296" s="21" t="s">
        <v>17686</v>
      </c>
    </row>
    <row r="2297" spans="1:10" ht="13" x14ac:dyDescent="0.15">
      <c r="A2297" s="2" t="s">
        <v>5273</v>
      </c>
      <c r="B2297" s="2" t="s">
        <v>5274</v>
      </c>
      <c r="C2297" s="21" t="s">
        <v>17687</v>
      </c>
      <c r="D2297" s="21" t="s">
        <v>17687</v>
      </c>
      <c r="E2297" s="21" t="s">
        <v>28504</v>
      </c>
      <c r="F2297" s="21" t="s">
        <v>5273</v>
      </c>
      <c r="G2297" s="21" t="s">
        <v>20765</v>
      </c>
      <c r="H2297" s="21" t="s">
        <v>5273</v>
      </c>
      <c r="I2297" s="21" t="s">
        <v>14411</v>
      </c>
      <c r="J2297" s="21" t="s">
        <v>17687</v>
      </c>
    </row>
    <row r="2298" spans="1:10" ht="13" x14ac:dyDescent="0.15">
      <c r="A2298" s="2" t="s">
        <v>5275</v>
      </c>
      <c r="B2298" s="2" t="s">
        <v>5276</v>
      </c>
      <c r="C2298" s="21" t="s">
        <v>17688</v>
      </c>
      <c r="D2298" s="21" t="s">
        <v>17688</v>
      </c>
      <c r="E2298" s="21" t="s">
        <v>5275</v>
      </c>
      <c r="F2298" s="21" t="s">
        <v>5275</v>
      </c>
      <c r="G2298" s="21" t="s">
        <v>20766</v>
      </c>
      <c r="H2298" s="21" t="s">
        <v>5275</v>
      </c>
      <c r="I2298" s="21" t="s">
        <v>14412</v>
      </c>
      <c r="J2298" s="21" t="s">
        <v>17688</v>
      </c>
    </row>
    <row r="2299" spans="1:10" ht="13" x14ac:dyDescent="0.15">
      <c r="A2299" s="2" t="s">
        <v>5277</v>
      </c>
      <c r="B2299" s="2" t="s">
        <v>5278</v>
      </c>
      <c r="C2299" s="21" t="s">
        <v>17689</v>
      </c>
      <c r="D2299" s="21" t="s">
        <v>24312</v>
      </c>
      <c r="E2299" s="21" t="s">
        <v>5277</v>
      </c>
      <c r="F2299" s="21" t="s">
        <v>5277</v>
      </c>
      <c r="G2299" s="21" t="s">
        <v>20767</v>
      </c>
      <c r="H2299" s="21" t="s">
        <v>5277</v>
      </c>
      <c r="I2299" s="21" t="s">
        <v>14413</v>
      </c>
      <c r="J2299" s="21" t="s">
        <v>17689</v>
      </c>
    </row>
    <row r="2300" spans="1:10" ht="13" x14ac:dyDescent="0.15">
      <c r="A2300" s="2" t="s">
        <v>5279</v>
      </c>
      <c r="B2300" s="2" t="s">
        <v>5280</v>
      </c>
      <c r="C2300" s="21" t="s">
        <v>17690</v>
      </c>
      <c r="D2300" s="21" t="s">
        <v>24313</v>
      </c>
      <c r="E2300" s="21" t="s">
        <v>5279</v>
      </c>
      <c r="F2300" s="21" t="s">
        <v>5279</v>
      </c>
      <c r="G2300" s="21" t="s">
        <v>20768</v>
      </c>
      <c r="H2300" s="21" t="s">
        <v>5279</v>
      </c>
      <c r="I2300" s="21" t="s">
        <v>14414</v>
      </c>
      <c r="J2300" s="21" t="s">
        <v>17690</v>
      </c>
    </row>
    <row r="2301" spans="1:10" ht="13" x14ac:dyDescent="0.15">
      <c r="A2301" s="2" t="s">
        <v>5281</v>
      </c>
      <c r="B2301" s="2" t="s">
        <v>5282</v>
      </c>
      <c r="C2301" s="21" t="s">
        <v>25990</v>
      </c>
      <c r="D2301" s="21" t="s">
        <v>24314</v>
      </c>
      <c r="E2301" s="21" t="s">
        <v>28505</v>
      </c>
      <c r="F2301" s="21" t="s">
        <v>5281</v>
      </c>
      <c r="G2301" s="21" t="s">
        <v>20769</v>
      </c>
      <c r="H2301" s="21" t="s">
        <v>5281</v>
      </c>
      <c r="I2301" s="21" t="s">
        <v>14415</v>
      </c>
      <c r="J2301" s="21" t="s">
        <v>17691</v>
      </c>
    </row>
    <row r="2302" spans="1:10" ht="13" x14ac:dyDescent="0.15">
      <c r="A2302" s="2" t="s">
        <v>5283</v>
      </c>
      <c r="B2302" s="2" t="s">
        <v>5284</v>
      </c>
      <c r="C2302" s="21" t="s">
        <v>17692</v>
      </c>
      <c r="D2302" s="21" t="s">
        <v>24315</v>
      </c>
      <c r="E2302" s="21" t="s">
        <v>28506</v>
      </c>
      <c r="F2302" s="21" t="s">
        <v>5283</v>
      </c>
      <c r="G2302" s="21" t="s">
        <v>20770</v>
      </c>
      <c r="H2302" s="21" t="s">
        <v>5283</v>
      </c>
      <c r="I2302" s="21" t="s">
        <v>14416</v>
      </c>
      <c r="J2302" s="21" t="s">
        <v>17692</v>
      </c>
    </row>
    <row r="2303" spans="1:10" ht="13" x14ac:dyDescent="0.15">
      <c r="A2303" s="2" t="s">
        <v>5285</v>
      </c>
      <c r="B2303" s="2" t="s">
        <v>5286</v>
      </c>
      <c r="C2303" s="21" t="s">
        <v>24316</v>
      </c>
      <c r="D2303" s="21" t="s">
        <v>24316</v>
      </c>
      <c r="E2303" s="21" t="s">
        <v>5285</v>
      </c>
      <c r="F2303" s="21" t="s">
        <v>27307</v>
      </c>
      <c r="G2303" s="21" t="s">
        <v>20771</v>
      </c>
      <c r="H2303" s="21" t="s">
        <v>5285</v>
      </c>
      <c r="I2303" s="21" t="s">
        <v>14417</v>
      </c>
      <c r="J2303" s="21" t="s">
        <v>5285</v>
      </c>
    </row>
    <row r="2304" spans="1:10" ht="13" x14ac:dyDescent="0.15">
      <c r="A2304" s="2" t="s">
        <v>5287</v>
      </c>
      <c r="B2304" s="2" t="s">
        <v>5288</v>
      </c>
      <c r="C2304" s="21" t="s">
        <v>25991</v>
      </c>
      <c r="D2304" s="21" t="s">
        <v>24317</v>
      </c>
      <c r="E2304" s="21" t="s">
        <v>28507</v>
      </c>
      <c r="F2304" s="21" t="s">
        <v>5287</v>
      </c>
      <c r="G2304" s="21" t="s">
        <v>20772</v>
      </c>
      <c r="H2304" s="21" t="s">
        <v>5287</v>
      </c>
      <c r="I2304" s="21" t="s">
        <v>14418</v>
      </c>
      <c r="J2304" s="21" t="s">
        <v>17693</v>
      </c>
    </row>
    <row r="2305" spans="1:10" ht="13" x14ac:dyDescent="0.15">
      <c r="A2305" s="2" t="s">
        <v>5289</v>
      </c>
      <c r="B2305" s="2" t="s">
        <v>5290</v>
      </c>
      <c r="C2305" s="21" t="s">
        <v>24318</v>
      </c>
      <c r="D2305" s="21" t="s">
        <v>24318</v>
      </c>
      <c r="E2305" s="21" t="s">
        <v>5289</v>
      </c>
      <c r="F2305" s="21" t="s">
        <v>5289</v>
      </c>
      <c r="G2305" s="21" t="s">
        <v>20773</v>
      </c>
      <c r="H2305" s="21" t="s">
        <v>5289</v>
      </c>
      <c r="I2305" s="21" t="s">
        <v>14419</v>
      </c>
      <c r="J2305" s="21" t="s">
        <v>17694</v>
      </c>
    </row>
    <row r="2306" spans="1:10" ht="13" x14ac:dyDescent="0.15">
      <c r="A2306" s="2" t="s">
        <v>5291</v>
      </c>
      <c r="B2306" s="2" t="s">
        <v>5292</v>
      </c>
      <c r="C2306" s="21" t="s">
        <v>24319</v>
      </c>
      <c r="D2306" s="21" t="s">
        <v>24319</v>
      </c>
      <c r="E2306" s="21" t="s">
        <v>28508</v>
      </c>
      <c r="F2306" s="21" t="s">
        <v>5291</v>
      </c>
      <c r="G2306" s="21" t="s">
        <v>20774</v>
      </c>
      <c r="H2306" s="21" t="s">
        <v>5291</v>
      </c>
      <c r="I2306" s="21" t="s">
        <v>14420</v>
      </c>
      <c r="J2306" s="21" t="s">
        <v>17695</v>
      </c>
    </row>
    <row r="2307" spans="1:10" ht="13" x14ac:dyDescent="0.15">
      <c r="A2307" s="2" t="s">
        <v>5293</v>
      </c>
      <c r="B2307" s="2" t="s">
        <v>5294</v>
      </c>
      <c r="C2307" s="21" t="s">
        <v>17696</v>
      </c>
      <c r="D2307" s="21" t="s">
        <v>24320</v>
      </c>
      <c r="E2307" s="21" t="s">
        <v>5293</v>
      </c>
      <c r="F2307" s="21" t="s">
        <v>5293</v>
      </c>
      <c r="G2307" s="21" t="s">
        <v>20775</v>
      </c>
      <c r="H2307" s="21" t="s">
        <v>5293</v>
      </c>
      <c r="I2307" s="21" t="s">
        <v>14421</v>
      </c>
      <c r="J2307" s="21" t="s">
        <v>17696</v>
      </c>
    </row>
    <row r="2308" spans="1:10" ht="13" x14ac:dyDescent="0.15">
      <c r="A2308" s="2" t="s">
        <v>5295</v>
      </c>
      <c r="B2308" s="2" t="s">
        <v>5296</v>
      </c>
      <c r="C2308" s="21" t="s">
        <v>25992</v>
      </c>
      <c r="D2308" s="21" t="s">
        <v>24321</v>
      </c>
      <c r="E2308" s="21" t="s">
        <v>28509</v>
      </c>
      <c r="F2308" s="21" t="s">
        <v>5295</v>
      </c>
      <c r="G2308" s="21" t="s">
        <v>20776</v>
      </c>
      <c r="H2308" s="21" t="s">
        <v>5295</v>
      </c>
      <c r="I2308" s="21" t="s">
        <v>14422</v>
      </c>
      <c r="J2308" s="21" t="s">
        <v>17697</v>
      </c>
    </row>
    <row r="2309" spans="1:10" ht="13" x14ac:dyDescent="0.15">
      <c r="A2309" s="2" t="s">
        <v>5297</v>
      </c>
      <c r="B2309" s="2" t="s">
        <v>5298</v>
      </c>
      <c r="C2309" s="21" t="s">
        <v>17698</v>
      </c>
      <c r="D2309" s="21" t="s">
        <v>24322</v>
      </c>
      <c r="E2309" s="21" t="s">
        <v>28510</v>
      </c>
      <c r="F2309" s="21" t="s">
        <v>5297</v>
      </c>
      <c r="G2309" s="21" t="s">
        <v>20777</v>
      </c>
      <c r="H2309" s="21" t="s">
        <v>5297</v>
      </c>
      <c r="I2309" s="21" t="s">
        <v>14423</v>
      </c>
      <c r="J2309" s="21" t="s">
        <v>17698</v>
      </c>
    </row>
    <row r="2310" spans="1:10" ht="13" x14ac:dyDescent="0.15">
      <c r="A2310" s="2" t="s">
        <v>5299</v>
      </c>
      <c r="B2310" s="2" t="s">
        <v>5300</v>
      </c>
      <c r="C2310" s="21" t="s">
        <v>24323</v>
      </c>
      <c r="D2310" s="21" t="s">
        <v>24323</v>
      </c>
      <c r="E2310" s="21" t="s">
        <v>28511</v>
      </c>
      <c r="F2310" s="21" t="s">
        <v>5299</v>
      </c>
      <c r="G2310" s="21" t="s">
        <v>20778</v>
      </c>
      <c r="H2310" s="21" t="s">
        <v>5299</v>
      </c>
      <c r="I2310" s="21" t="s">
        <v>14424</v>
      </c>
      <c r="J2310" s="21" t="s">
        <v>17699</v>
      </c>
    </row>
    <row r="2311" spans="1:10" ht="13" x14ac:dyDescent="0.15">
      <c r="A2311" s="2" t="s">
        <v>5301</v>
      </c>
      <c r="B2311" s="2" t="s">
        <v>5302</v>
      </c>
      <c r="C2311" s="21" t="s">
        <v>5301</v>
      </c>
      <c r="D2311" s="21" t="s">
        <v>24324</v>
      </c>
      <c r="E2311" s="21" t="s">
        <v>5301</v>
      </c>
      <c r="F2311" s="21" t="s">
        <v>5301</v>
      </c>
      <c r="G2311" s="21" t="s">
        <v>20779</v>
      </c>
      <c r="H2311" s="21" t="s">
        <v>5301</v>
      </c>
      <c r="I2311" s="21" t="s">
        <v>14425</v>
      </c>
      <c r="J2311" s="21" t="s">
        <v>5301</v>
      </c>
    </row>
    <row r="2312" spans="1:10" ht="13" x14ac:dyDescent="0.15">
      <c r="A2312" s="2" t="s">
        <v>5303</v>
      </c>
      <c r="B2312" s="2" t="s">
        <v>5304</v>
      </c>
      <c r="C2312" s="21" t="s">
        <v>24325</v>
      </c>
      <c r="D2312" s="21" t="s">
        <v>24325</v>
      </c>
      <c r="E2312" s="21" t="s">
        <v>28512</v>
      </c>
      <c r="F2312" s="21" t="s">
        <v>5303</v>
      </c>
      <c r="G2312" s="21" t="s">
        <v>20780</v>
      </c>
      <c r="H2312" s="21" t="s">
        <v>5303</v>
      </c>
      <c r="I2312" s="21" t="s">
        <v>14426</v>
      </c>
      <c r="J2312" s="21" t="s">
        <v>17700</v>
      </c>
    </row>
    <row r="2313" spans="1:10" ht="13" x14ac:dyDescent="0.15">
      <c r="A2313" s="2" t="s">
        <v>5305</v>
      </c>
      <c r="B2313" s="2" t="s">
        <v>5306</v>
      </c>
      <c r="C2313" s="21" t="s">
        <v>24326</v>
      </c>
      <c r="D2313" s="21" t="s">
        <v>24326</v>
      </c>
      <c r="E2313" s="21" t="s">
        <v>5305</v>
      </c>
      <c r="F2313" s="21" t="s">
        <v>5305</v>
      </c>
      <c r="G2313" s="21" t="s">
        <v>20781</v>
      </c>
      <c r="H2313" s="21" t="s">
        <v>5305</v>
      </c>
      <c r="I2313" s="21" t="s">
        <v>14427</v>
      </c>
      <c r="J2313" s="21" t="s">
        <v>5305</v>
      </c>
    </row>
    <row r="2314" spans="1:10" ht="13" x14ac:dyDescent="0.15">
      <c r="A2314" s="2" t="s">
        <v>5307</v>
      </c>
      <c r="B2314" s="2" t="s">
        <v>5308</v>
      </c>
      <c r="C2314" s="21" t="s">
        <v>17701</v>
      </c>
      <c r="D2314" s="21" t="s">
        <v>24327</v>
      </c>
      <c r="E2314" s="21" t="s">
        <v>28513</v>
      </c>
      <c r="F2314" s="21" t="s">
        <v>5307</v>
      </c>
      <c r="G2314" s="21" t="s">
        <v>20782</v>
      </c>
      <c r="H2314" s="21" t="s">
        <v>5307</v>
      </c>
      <c r="I2314" s="21" t="s">
        <v>14428</v>
      </c>
      <c r="J2314" s="21" t="s">
        <v>17701</v>
      </c>
    </row>
    <row r="2315" spans="1:10" ht="13" x14ac:dyDescent="0.15">
      <c r="A2315" s="2" t="s">
        <v>5309</v>
      </c>
      <c r="B2315" s="2" t="s">
        <v>5310</v>
      </c>
      <c r="C2315" s="21" t="s">
        <v>17702</v>
      </c>
      <c r="D2315" s="21" t="s">
        <v>17702</v>
      </c>
      <c r="E2315" s="21" t="s">
        <v>28514</v>
      </c>
      <c r="F2315" s="21" t="s">
        <v>5309</v>
      </c>
      <c r="G2315" s="21" t="s">
        <v>20783</v>
      </c>
      <c r="H2315" s="21" t="s">
        <v>5309</v>
      </c>
      <c r="I2315" s="21" t="s">
        <v>14429</v>
      </c>
      <c r="J2315" s="21" t="s">
        <v>17702</v>
      </c>
    </row>
    <row r="2316" spans="1:10" ht="13" x14ac:dyDescent="0.15">
      <c r="A2316" s="2" t="s">
        <v>5311</v>
      </c>
      <c r="B2316" s="2" t="s">
        <v>5312</v>
      </c>
      <c r="C2316" s="21" t="s">
        <v>17703</v>
      </c>
      <c r="D2316" s="21" t="s">
        <v>17703</v>
      </c>
      <c r="E2316" s="21" t="s">
        <v>5311</v>
      </c>
      <c r="F2316" s="21" t="s">
        <v>5311</v>
      </c>
      <c r="G2316" s="21" t="s">
        <v>20784</v>
      </c>
      <c r="H2316" s="21" t="s">
        <v>5311</v>
      </c>
      <c r="I2316" s="21" t="s">
        <v>14430</v>
      </c>
      <c r="J2316" s="21" t="s">
        <v>17703</v>
      </c>
    </row>
    <row r="2317" spans="1:10" ht="13" x14ac:dyDescent="0.15">
      <c r="A2317" s="2" t="s">
        <v>5313</v>
      </c>
      <c r="B2317" s="2" t="s">
        <v>5314</v>
      </c>
      <c r="C2317" s="21" t="s">
        <v>24328</v>
      </c>
      <c r="D2317" s="21" t="s">
        <v>24328</v>
      </c>
      <c r="E2317" s="21" t="s">
        <v>5313</v>
      </c>
      <c r="F2317" s="21" t="s">
        <v>5313</v>
      </c>
      <c r="G2317" s="21" t="s">
        <v>20785</v>
      </c>
      <c r="H2317" s="21" t="s">
        <v>5313</v>
      </c>
      <c r="I2317" s="21" t="s">
        <v>14431</v>
      </c>
      <c r="J2317" s="21" t="s">
        <v>17704</v>
      </c>
    </row>
    <row r="2318" spans="1:10" ht="13" x14ac:dyDescent="0.15">
      <c r="A2318" s="2" t="s">
        <v>5315</v>
      </c>
      <c r="B2318" s="2" t="s">
        <v>5316</v>
      </c>
      <c r="C2318" s="21" t="s">
        <v>25993</v>
      </c>
      <c r="D2318" s="21" t="s">
        <v>17705</v>
      </c>
      <c r="E2318" s="21" t="s">
        <v>28515</v>
      </c>
      <c r="F2318" s="21" t="s">
        <v>5315</v>
      </c>
      <c r="G2318" s="21" t="s">
        <v>20786</v>
      </c>
      <c r="H2318" s="21" t="s">
        <v>5315</v>
      </c>
      <c r="I2318" s="21" t="s">
        <v>14432</v>
      </c>
      <c r="J2318" s="21" t="s">
        <v>17705</v>
      </c>
    </row>
    <row r="2319" spans="1:10" ht="13" x14ac:dyDescent="0.15">
      <c r="A2319" s="2" t="s">
        <v>5317</v>
      </c>
      <c r="B2319" s="2" t="s">
        <v>5318</v>
      </c>
      <c r="C2319" s="21" t="s">
        <v>25994</v>
      </c>
      <c r="D2319" s="21" t="s">
        <v>24329</v>
      </c>
      <c r="E2319" s="21" t="s">
        <v>28516</v>
      </c>
      <c r="F2319" s="21" t="s">
        <v>27308</v>
      </c>
      <c r="G2319" s="21" t="s">
        <v>20787</v>
      </c>
      <c r="H2319" s="21" t="s">
        <v>5317</v>
      </c>
      <c r="I2319" s="21" t="s">
        <v>14433</v>
      </c>
      <c r="J2319" s="21" t="s">
        <v>17706</v>
      </c>
    </row>
    <row r="2320" spans="1:10" ht="13" x14ac:dyDescent="0.15">
      <c r="A2320" s="2" t="s">
        <v>5319</v>
      </c>
      <c r="B2320" s="2" t="s">
        <v>5320</v>
      </c>
      <c r="C2320" s="21" t="s">
        <v>5319</v>
      </c>
      <c r="D2320" s="21" t="s">
        <v>24330</v>
      </c>
      <c r="E2320" s="21" t="s">
        <v>28517</v>
      </c>
      <c r="F2320" s="21" t="s">
        <v>27309</v>
      </c>
      <c r="G2320" s="21" t="s">
        <v>20788</v>
      </c>
      <c r="H2320" s="21" t="s">
        <v>5319</v>
      </c>
      <c r="I2320" s="21" t="s">
        <v>14434</v>
      </c>
      <c r="J2320" s="21" t="s">
        <v>17707</v>
      </c>
    </row>
    <row r="2321" spans="1:10" ht="13" x14ac:dyDescent="0.15">
      <c r="A2321" s="2" t="s">
        <v>5321</v>
      </c>
      <c r="B2321" s="2" t="s">
        <v>5322</v>
      </c>
      <c r="C2321" s="21" t="s">
        <v>25995</v>
      </c>
      <c r="D2321" s="21" t="s">
        <v>24331</v>
      </c>
      <c r="E2321" s="21" t="s">
        <v>28518</v>
      </c>
      <c r="F2321" s="21" t="s">
        <v>27310</v>
      </c>
      <c r="G2321" s="21" t="s">
        <v>20789</v>
      </c>
      <c r="H2321" s="21" t="s">
        <v>5321</v>
      </c>
      <c r="I2321" s="21" t="s">
        <v>14435</v>
      </c>
      <c r="J2321" s="21" t="s">
        <v>17708</v>
      </c>
    </row>
    <row r="2322" spans="1:10" ht="13" x14ac:dyDescent="0.15">
      <c r="A2322" s="2" t="s">
        <v>5323</v>
      </c>
      <c r="B2322" s="2" t="s">
        <v>5324</v>
      </c>
      <c r="C2322" s="21" t="s">
        <v>24332</v>
      </c>
      <c r="D2322" s="21" t="s">
        <v>24332</v>
      </c>
      <c r="E2322" s="21" t="s">
        <v>24332</v>
      </c>
      <c r="F2322" s="21" t="s">
        <v>5323</v>
      </c>
      <c r="G2322" s="21" t="s">
        <v>20790</v>
      </c>
      <c r="H2322" s="21" t="s">
        <v>5323</v>
      </c>
      <c r="I2322" s="21" t="s">
        <v>14436</v>
      </c>
      <c r="J2322" s="21" t="s">
        <v>5323</v>
      </c>
    </row>
    <row r="2323" spans="1:10" ht="13" x14ac:dyDescent="0.15">
      <c r="A2323" s="2" t="s">
        <v>5325</v>
      </c>
      <c r="B2323" s="2" t="s">
        <v>5326</v>
      </c>
      <c r="C2323" s="21" t="s">
        <v>25996</v>
      </c>
      <c r="D2323" s="21" t="s">
        <v>24333</v>
      </c>
      <c r="E2323" s="21" t="s">
        <v>28519</v>
      </c>
      <c r="F2323" s="21" t="s">
        <v>5325</v>
      </c>
      <c r="G2323" s="21" t="s">
        <v>20791</v>
      </c>
      <c r="H2323" s="21" t="s">
        <v>5325</v>
      </c>
      <c r="I2323" s="21" t="s">
        <v>14437</v>
      </c>
      <c r="J2323" s="21" t="s">
        <v>5325</v>
      </c>
    </row>
    <row r="2324" spans="1:10" ht="13" x14ac:dyDescent="0.15">
      <c r="A2324" s="2" t="s">
        <v>5327</v>
      </c>
      <c r="B2324" s="2" t="s">
        <v>5328</v>
      </c>
      <c r="C2324" s="21" t="s">
        <v>24334</v>
      </c>
      <c r="D2324" s="21" t="s">
        <v>24334</v>
      </c>
      <c r="E2324" s="21" t="s">
        <v>28520</v>
      </c>
      <c r="F2324" s="21" t="s">
        <v>5327</v>
      </c>
      <c r="G2324" s="21" t="s">
        <v>20792</v>
      </c>
      <c r="H2324" s="21" t="s">
        <v>5327</v>
      </c>
      <c r="I2324" s="21" t="s">
        <v>14438</v>
      </c>
      <c r="J2324" s="21" t="s">
        <v>5327</v>
      </c>
    </row>
    <row r="2325" spans="1:10" ht="13" x14ac:dyDescent="0.15">
      <c r="A2325" s="2" t="s">
        <v>5329</v>
      </c>
      <c r="B2325" s="2" t="s">
        <v>5330</v>
      </c>
      <c r="C2325" s="21" t="s">
        <v>5329</v>
      </c>
      <c r="D2325" s="21" t="s">
        <v>5329</v>
      </c>
      <c r="E2325" s="21" t="s">
        <v>28521</v>
      </c>
      <c r="F2325" s="21" t="s">
        <v>5329</v>
      </c>
      <c r="G2325" s="21" t="s">
        <v>20793</v>
      </c>
      <c r="H2325" s="21" t="s">
        <v>5329</v>
      </c>
      <c r="I2325" s="21" t="s">
        <v>14439</v>
      </c>
      <c r="J2325" s="21" t="s">
        <v>5329</v>
      </c>
    </row>
    <row r="2326" spans="1:10" ht="13" x14ac:dyDescent="0.15">
      <c r="A2326" s="2" t="s">
        <v>5331</v>
      </c>
      <c r="B2326" s="2" t="s">
        <v>5332</v>
      </c>
      <c r="C2326" s="21" t="s">
        <v>5331</v>
      </c>
      <c r="D2326" s="21" t="s">
        <v>24335</v>
      </c>
      <c r="E2326" s="21" t="s">
        <v>28522</v>
      </c>
      <c r="F2326" s="21" t="s">
        <v>5331</v>
      </c>
      <c r="G2326" s="21" t="s">
        <v>20794</v>
      </c>
      <c r="H2326" s="21" t="s">
        <v>5331</v>
      </c>
      <c r="I2326" s="21" t="s">
        <v>14440</v>
      </c>
      <c r="J2326" s="21" t="s">
        <v>5331</v>
      </c>
    </row>
    <row r="2327" spans="1:10" ht="13" x14ac:dyDescent="0.15">
      <c r="A2327" s="2" t="s">
        <v>5333</v>
      </c>
      <c r="B2327" s="2" t="s">
        <v>5334</v>
      </c>
      <c r="C2327" s="21" t="s">
        <v>5333</v>
      </c>
      <c r="D2327" s="21" t="s">
        <v>24336</v>
      </c>
      <c r="E2327" s="21" t="s">
        <v>28523</v>
      </c>
      <c r="F2327" s="21" t="s">
        <v>5333</v>
      </c>
      <c r="G2327" s="21" t="s">
        <v>20795</v>
      </c>
      <c r="H2327" s="21" t="s">
        <v>5333</v>
      </c>
      <c r="I2327" s="21" t="s">
        <v>14441</v>
      </c>
      <c r="J2327" s="21" t="s">
        <v>5333</v>
      </c>
    </row>
    <row r="2328" spans="1:10" ht="13" x14ac:dyDescent="0.15">
      <c r="A2328" s="2" t="s">
        <v>5335</v>
      </c>
      <c r="B2328" s="2" t="s">
        <v>5336</v>
      </c>
      <c r="C2328" s="21" t="s">
        <v>5335</v>
      </c>
      <c r="D2328" s="21" t="s">
        <v>24337</v>
      </c>
      <c r="E2328" s="21" t="s">
        <v>28524</v>
      </c>
      <c r="F2328" s="21" t="s">
        <v>5335</v>
      </c>
      <c r="G2328" s="21" t="s">
        <v>20796</v>
      </c>
      <c r="H2328" s="21" t="s">
        <v>5335</v>
      </c>
      <c r="I2328" s="21" t="s">
        <v>14442</v>
      </c>
      <c r="J2328" s="21" t="s">
        <v>5335</v>
      </c>
    </row>
    <row r="2329" spans="1:10" ht="13" x14ac:dyDescent="0.15">
      <c r="A2329" s="2" t="s">
        <v>5337</v>
      </c>
      <c r="B2329" s="2" t="s">
        <v>5338</v>
      </c>
      <c r="C2329" s="21" t="s">
        <v>5337</v>
      </c>
      <c r="D2329" s="21" t="s">
        <v>24338</v>
      </c>
      <c r="E2329" s="21" t="s">
        <v>28525</v>
      </c>
      <c r="F2329" s="21" t="s">
        <v>5337</v>
      </c>
      <c r="G2329" s="21" t="s">
        <v>20797</v>
      </c>
      <c r="H2329" s="21" t="s">
        <v>5337</v>
      </c>
      <c r="I2329" s="21" t="s">
        <v>14443</v>
      </c>
      <c r="J2329" s="21" t="s">
        <v>5337</v>
      </c>
    </row>
    <row r="2330" spans="1:10" ht="13" x14ac:dyDescent="0.15">
      <c r="A2330" s="2" t="s">
        <v>5339</v>
      </c>
      <c r="B2330" s="2" t="s">
        <v>5340</v>
      </c>
      <c r="C2330" s="21" t="s">
        <v>5339</v>
      </c>
      <c r="D2330" s="21" t="s">
        <v>24339</v>
      </c>
      <c r="E2330" s="21" t="s">
        <v>28526</v>
      </c>
      <c r="F2330" s="21" t="s">
        <v>5339</v>
      </c>
      <c r="G2330" s="21" t="s">
        <v>20798</v>
      </c>
      <c r="H2330" s="21" t="s">
        <v>5339</v>
      </c>
      <c r="I2330" s="21" t="s">
        <v>14444</v>
      </c>
      <c r="J2330" s="21" t="s">
        <v>5339</v>
      </c>
    </row>
    <row r="2331" spans="1:10" ht="13" x14ac:dyDescent="0.15">
      <c r="A2331" s="2" t="s">
        <v>5341</v>
      </c>
      <c r="B2331" s="2" t="s">
        <v>5342</v>
      </c>
      <c r="C2331" s="21" t="s">
        <v>5341</v>
      </c>
      <c r="D2331" s="21" t="s">
        <v>24340</v>
      </c>
      <c r="E2331" s="21" t="s">
        <v>28527</v>
      </c>
      <c r="F2331" s="21" t="s">
        <v>5341</v>
      </c>
      <c r="G2331" s="21" t="s">
        <v>20799</v>
      </c>
      <c r="H2331" s="21" t="s">
        <v>5341</v>
      </c>
      <c r="I2331" s="21" t="s">
        <v>14445</v>
      </c>
      <c r="J2331" s="21" t="s">
        <v>5341</v>
      </c>
    </row>
    <row r="2332" spans="1:10" ht="13" x14ac:dyDescent="0.15">
      <c r="A2332" s="2" t="s">
        <v>5343</v>
      </c>
      <c r="B2332" s="2" t="s">
        <v>5344</v>
      </c>
      <c r="C2332" s="21" t="s">
        <v>5343</v>
      </c>
      <c r="D2332" s="21" t="s">
        <v>24341</v>
      </c>
      <c r="E2332" s="21" t="s">
        <v>28528</v>
      </c>
      <c r="F2332" s="21" t="s">
        <v>5343</v>
      </c>
      <c r="G2332" s="21" t="s">
        <v>20800</v>
      </c>
      <c r="H2332" s="21" t="s">
        <v>5343</v>
      </c>
      <c r="I2332" s="21" t="s">
        <v>14446</v>
      </c>
      <c r="J2332" s="21" t="s">
        <v>5343</v>
      </c>
    </row>
    <row r="2333" spans="1:10" ht="13" x14ac:dyDescent="0.15">
      <c r="A2333" s="2" t="s">
        <v>5345</v>
      </c>
      <c r="B2333" s="2" t="s">
        <v>5346</v>
      </c>
      <c r="C2333" s="21" t="s">
        <v>5345</v>
      </c>
      <c r="D2333" s="21" t="s">
        <v>24342</v>
      </c>
      <c r="E2333" s="21" t="s">
        <v>28529</v>
      </c>
      <c r="F2333" s="21" t="s">
        <v>5345</v>
      </c>
      <c r="G2333" s="21" t="s">
        <v>20801</v>
      </c>
      <c r="H2333" s="21" t="s">
        <v>5345</v>
      </c>
      <c r="I2333" s="21" t="s">
        <v>14447</v>
      </c>
      <c r="J2333" s="21" t="s">
        <v>5345</v>
      </c>
    </row>
    <row r="2334" spans="1:10" ht="13" x14ac:dyDescent="0.15">
      <c r="A2334" s="2" t="s">
        <v>5347</v>
      </c>
      <c r="B2334" s="2" t="s">
        <v>5348</v>
      </c>
      <c r="C2334" s="21" t="s">
        <v>5347</v>
      </c>
      <c r="D2334" s="21" t="s">
        <v>24343</v>
      </c>
      <c r="E2334" s="21" t="s">
        <v>28530</v>
      </c>
      <c r="F2334" s="21" t="s">
        <v>5347</v>
      </c>
      <c r="G2334" s="21" t="s">
        <v>20802</v>
      </c>
      <c r="H2334" s="21" t="s">
        <v>5347</v>
      </c>
      <c r="I2334" s="21" t="s">
        <v>14448</v>
      </c>
      <c r="J2334" s="21" t="s">
        <v>5347</v>
      </c>
    </row>
    <row r="2335" spans="1:10" ht="13" x14ac:dyDescent="0.15">
      <c r="A2335" s="2" t="s">
        <v>5349</v>
      </c>
      <c r="B2335" s="2" t="s">
        <v>5350</v>
      </c>
      <c r="C2335" s="21" t="s">
        <v>5349</v>
      </c>
      <c r="D2335" s="21" t="s">
        <v>24344</v>
      </c>
      <c r="E2335" s="21" t="s">
        <v>28531</v>
      </c>
      <c r="F2335" s="21" t="s">
        <v>5349</v>
      </c>
      <c r="G2335" s="21" t="s">
        <v>20803</v>
      </c>
      <c r="H2335" s="21" t="s">
        <v>5349</v>
      </c>
      <c r="I2335" s="21" t="s">
        <v>14449</v>
      </c>
      <c r="J2335" s="21" t="s">
        <v>5349</v>
      </c>
    </row>
    <row r="2336" spans="1:10" ht="13" x14ac:dyDescent="0.15">
      <c r="A2336" s="2" t="s">
        <v>5351</v>
      </c>
      <c r="B2336" s="2" t="s">
        <v>5352</v>
      </c>
      <c r="C2336" s="21" t="s">
        <v>5351</v>
      </c>
      <c r="D2336" s="21" t="s">
        <v>24345</v>
      </c>
      <c r="E2336" s="21" t="s">
        <v>28532</v>
      </c>
      <c r="F2336" s="21" t="s">
        <v>5351</v>
      </c>
      <c r="G2336" s="21" t="s">
        <v>20804</v>
      </c>
      <c r="H2336" s="21" t="s">
        <v>5351</v>
      </c>
      <c r="I2336" s="21" t="s">
        <v>14450</v>
      </c>
      <c r="J2336" s="21" t="s">
        <v>5351</v>
      </c>
    </row>
    <row r="2337" spans="1:10" ht="13" x14ac:dyDescent="0.15">
      <c r="A2337" s="2" t="s">
        <v>5353</v>
      </c>
      <c r="B2337" s="2" t="s">
        <v>5354</v>
      </c>
      <c r="C2337" s="21" t="s">
        <v>5353</v>
      </c>
      <c r="D2337" s="21" t="s">
        <v>24346</v>
      </c>
      <c r="E2337" s="21" t="s">
        <v>28533</v>
      </c>
      <c r="F2337" s="21" t="s">
        <v>5353</v>
      </c>
      <c r="G2337" s="21" t="s">
        <v>20805</v>
      </c>
      <c r="H2337" s="21" t="s">
        <v>5353</v>
      </c>
      <c r="I2337" s="21" t="s">
        <v>14451</v>
      </c>
      <c r="J2337" s="21" t="s">
        <v>5353</v>
      </c>
    </row>
    <row r="2338" spans="1:10" ht="13" x14ac:dyDescent="0.15">
      <c r="A2338" s="2" t="s">
        <v>5355</v>
      </c>
      <c r="B2338" s="2" t="s">
        <v>5356</v>
      </c>
      <c r="C2338" s="21" t="s">
        <v>5355</v>
      </c>
      <c r="D2338" s="21" t="s">
        <v>5355</v>
      </c>
      <c r="E2338" s="21" t="s">
        <v>28534</v>
      </c>
      <c r="F2338" s="21" t="s">
        <v>5355</v>
      </c>
      <c r="G2338" s="21" t="s">
        <v>20806</v>
      </c>
      <c r="H2338" s="21" t="s">
        <v>5355</v>
      </c>
      <c r="I2338" s="21" t="s">
        <v>14452</v>
      </c>
      <c r="J2338" s="21" t="s">
        <v>5355</v>
      </c>
    </row>
    <row r="2339" spans="1:10" ht="13" x14ac:dyDescent="0.15">
      <c r="A2339" s="2" t="s">
        <v>5357</v>
      </c>
      <c r="B2339" s="2" t="s">
        <v>5358</v>
      </c>
      <c r="C2339" s="21" t="s">
        <v>25997</v>
      </c>
      <c r="D2339" s="21" t="s">
        <v>24347</v>
      </c>
      <c r="E2339" s="21" t="s">
        <v>2624</v>
      </c>
      <c r="F2339" s="21" t="s">
        <v>5357</v>
      </c>
      <c r="G2339" s="21" t="s">
        <v>20807</v>
      </c>
      <c r="H2339" s="21" t="s">
        <v>5357</v>
      </c>
      <c r="I2339" s="21" t="s">
        <v>14453</v>
      </c>
      <c r="J2339" s="21" t="s">
        <v>5357</v>
      </c>
    </row>
    <row r="2340" spans="1:10" ht="13" x14ac:dyDescent="0.15">
      <c r="A2340" s="2" t="s">
        <v>5359</v>
      </c>
      <c r="B2340" s="2" t="s">
        <v>5360</v>
      </c>
      <c r="C2340" s="21" t="s">
        <v>5359</v>
      </c>
      <c r="D2340" s="21" t="s">
        <v>24348</v>
      </c>
      <c r="E2340" s="21" t="s">
        <v>28535</v>
      </c>
      <c r="F2340" s="21" t="s">
        <v>5359</v>
      </c>
      <c r="G2340" s="21" t="s">
        <v>20808</v>
      </c>
      <c r="H2340" s="21" t="s">
        <v>5359</v>
      </c>
      <c r="I2340" s="21" t="s">
        <v>14454</v>
      </c>
      <c r="J2340" s="21" t="s">
        <v>5359</v>
      </c>
    </row>
    <row r="2341" spans="1:10" ht="13" x14ac:dyDescent="0.15">
      <c r="A2341" s="2" t="s">
        <v>5361</v>
      </c>
      <c r="B2341" s="2" t="s">
        <v>5362</v>
      </c>
      <c r="C2341" s="21" t="s">
        <v>5361</v>
      </c>
      <c r="D2341" s="21" t="s">
        <v>5361</v>
      </c>
      <c r="E2341" s="21" t="s">
        <v>28536</v>
      </c>
      <c r="F2341" s="21" t="s">
        <v>5361</v>
      </c>
      <c r="G2341" s="21" t="s">
        <v>20809</v>
      </c>
      <c r="H2341" s="21" t="s">
        <v>5361</v>
      </c>
      <c r="I2341" s="21" t="s">
        <v>14455</v>
      </c>
      <c r="J2341" s="21" t="s">
        <v>5361</v>
      </c>
    </row>
    <row r="2342" spans="1:10" ht="13" x14ac:dyDescent="0.15">
      <c r="A2342" s="2" t="s">
        <v>5363</v>
      </c>
      <c r="B2342" s="2" t="s">
        <v>5364</v>
      </c>
      <c r="C2342" s="21" t="s">
        <v>25998</v>
      </c>
      <c r="D2342" s="21" t="s">
        <v>24349</v>
      </c>
      <c r="E2342" s="21" t="s">
        <v>28537</v>
      </c>
      <c r="F2342" s="21" t="s">
        <v>5363</v>
      </c>
      <c r="G2342" s="21" t="s">
        <v>20810</v>
      </c>
      <c r="H2342" s="21" t="s">
        <v>5363</v>
      </c>
      <c r="I2342" s="21" t="s">
        <v>14456</v>
      </c>
      <c r="J2342" s="21" t="s">
        <v>17709</v>
      </c>
    </row>
    <row r="2343" spans="1:10" ht="13" x14ac:dyDescent="0.15">
      <c r="A2343" s="2" t="s">
        <v>5365</v>
      </c>
      <c r="B2343" s="2" t="s">
        <v>5366</v>
      </c>
      <c r="C2343" s="21" t="s">
        <v>25999</v>
      </c>
      <c r="D2343" s="21" t="s">
        <v>24350</v>
      </c>
      <c r="E2343" s="21" t="s">
        <v>28538</v>
      </c>
      <c r="F2343" s="21" t="s">
        <v>5365</v>
      </c>
      <c r="G2343" s="21" t="s">
        <v>20811</v>
      </c>
      <c r="H2343" s="21" t="s">
        <v>5365</v>
      </c>
      <c r="I2343" s="21" t="s">
        <v>14457</v>
      </c>
      <c r="J2343" s="21" t="s">
        <v>17710</v>
      </c>
    </row>
    <row r="2344" spans="1:10" ht="13" x14ac:dyDescent="0.15">
      <c r="A2344" s="2" t="s">
        <v>5367</v>
      </c>
      <c r="B2344" s="2" t="s">
        <v>5368</v>
      </c>
      <c r="C2344" s="21" t="s">
        <v>5367</v>
      </c>
      <c r="D2344" s="21" t="s">
        <v>5367</v>
      </c>
      <c r="E2344" s="21" t="s">
        <v>5367</v>
      </c>
      <c r="F2344" s="21" t="s">
        <v>5367</v>
      </c>
      <c r="G2344" s="21" t="s">
        <v>20812</v>
      </c>
      <c r="H2344" s="21" t="s">
        <v>5367</v>
      </c>
      <c r="I2344" s="21" t="s">
        <v>14458</v>
      </c>
      <c r="J2344" s="21" t="s">
        <v>5367</v>
      </c>
    </row>
    <row r="2345" spans="1:10" ht="13" x14ac:dyDescent="0.15">
      <c r="A2345" s="2" t="s">
        <v>5369</v>
      </c>
      <c r="B2345" s="2" t="s">
        <v>5370</v>
      </c>
      <c r="C2345" s="21" t="s">
        <v>26000</v>
      </c>
      <c r="D2345" s="21" t="s">
        <v>24351</v>
      </c>
      <c r="E2345" s="21" t="s">
        <v>28539</v>
      </c>
      <c r="F2345" s="21" t="s">
        <v>5369</v>
      </c>
      <c r="G2345" s="21" t="s">
        <v>20813</v>
      </c>
      <c r="H2345" s="21" t="s">
        <v>5369</v>
      </c>
      <c r="I2345" s="21" t="s">
        <v>14459</v>
      </c>
      <c r="J2345" s="21" t="s">
        <v>17711</v>
      </c>
    </row>
    <row r="2346" spans="1:10" ht="13" x14ac:dyDescent="0.15">
      <c r="A2346" s="2" t="s">
        <v>5371</v>
      </c>
      <c r="B2346" s="2" t="s">
        <v>5372</v>
      </c>
      <c r="C2346" s="21" t="s">
        <v>26001</v>
      </c>
      <c r="D2346" s="21" t="s">
        <v>24352</v>
      </c>
      <c r="E2346" s="21" t="s">
        <v>28540</v>
      </c>
      <c r="F2346" s="21" t="s">
        <v>5371</v>
      </c>
      <c r="G2346" s="21" t="s">
        <v>20814</v>
      </c>
      <c r="H2346" s="21" t="s">
        <v>5371</v>
      </c>
      <c r="I2346" s="21" t="s">
        <v>14460</v>
      </c>
      <c r="J2346" s="21" t="s">
        <v>17712</v>
      </c>
    </row>
    <row r="2347" spans="1:10" ht="13" x14ac:dyDescent="0.15">
      <c r="A2347" s="2" t="s">
        <v>5373</v>
      </c>
      <c r="B2347" s="2" t="s">
        <v>5374</v>
      </c>
      <c r="C2347" s="21" t="s">
        <v>5373</v>
      </c>
      <c r="D2347" s="21" t="s">
        <v>24353</v>
      </c>
      <c r="E2347" s="21" t="s">
        <v>5373</v>
      </c>
      <c r="F2347" s="21" t="s">
        <v>5373</v>
      </c>
      <c r="G2347" s="21" t="s">
        <v>20815</v>
      </c>
      <c r="H2347" s="21" t="s">
        <v>5373</v>
      </c>
      <c r="I2347" s="21" t="s">
        <v>14461</v>
      </c>
      <c r="J2347" s="21" t="s">
        <v>5373</v>
      </c>
    </row>
    <row r="2348" spans="1:10" ht="13" x14ac:dyDescent="0.15">
      <c r="A2348" s="2" t="s">
        <v>5375</v>
      </c>
      <c r="B2348" s="2" t="s">
        <v>5376</v>
      </c>
      <c r="C2348" s="21" t="s">
        <v>26002</v>
      </c>
      <c r="D2348" s="21" t="s">
        <v>24354</v>
      </c>
      <c r="E2348" s="21" t="s">
        <v>28541</v>
      </c>
      <c r="F2348" s="21" t="s">
        <v>5375</v>
      </c>
      <c r="G2348" s="21" t="s">
        <v>20816</v>
      </c>
      <c r="H2348" s="21" t="s">
        <v>5375</v>
      </c>
      <c r="I2348" s="21" t="s">
        <v>14462</v>
      </c>
      <c r="J2348" s="21" t="s">
        <v>17713</v>
      </c>
    </row>
    <row r="2349" spans="1:10" ht="13" x14ac:dyDescent="0.15">
      <c r="A2349" s="2" t="s">
        <v>5377</v>
      </c>
      <c r="B2349" s="2" t="s">
        <v>5378</v>
      </c>
      <c r="C2349" s="21" t="s">
        <v>26003</v>
      </c>
      <c r="D2349" s="21" t="s">
        <v>24355</v>
      </c>
      <c r="E2349" s="21" t="s">
        <v>28542</v>
      </c>
      <c r="F2349" s="21" t="s">
        <v>5377</v>
      </c>
      <c r="G2349" s="21" t="s">
        <v>20817</v>
      </c>
      <c r="H2349" s="21" t="s">
        <v>5377</v>
      </c>
      <c r="I2349" s="21" t="s">
        <v>14463</v>
      </c>
      <c r="J2349" s="21" t="s">
        <v>17714</v>
      </c>
    </row>
    <row r="2350" spans="1:10" ht="13" x14ac:dyDescent="0.15">
      <c r="A2350" s="2" t="s">
        <v>5379</v>
      </c>
      <c r="B2350" s="2" t="s">
        <v>5380</v>
      </c>
      <c r="C2350" s="21" t="s">
        <v>5379</v>
      </c>
      <c r="D2350" s="21" t="s">
        <v>5379</v>
      </c>
      <c r="E2350" s="21" t="s">
        <v>5379</v>
      </c>
      <c r="F2350" s="21" t="s">
        <v>5379</v>
      </c>
      <c r="G2350" s="21" t="s">
        <v>20818</v>
      </c>
      <c r="H2350" s="21" t="s">
        <v>5379</v>
      </c>
      <c r="I2350" s="21" t="s">
        <v>14464</v>
      </c>
      <c r="J2350" s="21" t="s">
        <v>5379</v>
      </c>
    </row>
    <row r="2351" spans="1:10" ht="13" x14ac:dyDescent="0.15">
      <c r="A2351" s="2" t="s">
        <v>5381</v>
      </c>
      <c r="B2351" s="2" t="s">
        <v>5382</v>
      </c>
      <c r="C2351" s="21" t="s">
        <v>5381</v>
      </c>
      <c r="D2351" s="21" t="s">
        <v>5381</v>
      </c>
      <c r="E2351" s="21" t="s">
        <v>28543</v>
      </c>
      <c r="F2351" s="21" t="s">
        <v>5381</v>
      </c>
      <c r="G2351" s="21" t="s">
        <v>20819</v>
      </c>
      <c r="H2351" s="21" t="s">
        <v>5381</v>
      </c>
      <c r="I2351" s="21" t="s">
        <v>14465</v>
      </c>
      <c r="J2351" s="21" t="s">
        <v>5381</v>
      </c>
    </row>
    <row r="2352" spans="1:10" ht="13" x14ac:dyDescent="0.15">
      <c r="A2352" s="2" t="s">
        <v>5383</v>
      </c>
      <c r="B2352" s="2" t="s">
        <v>5384</v>
      </c>
      <c r="C2352" s="21" t="s">
        <v>5383</v>
      </c>
      <c r="D2352" s="21" t="s">
        <v>5383</v>
      </c>
      <c r="E2352" s="21" t="s">
        <v>28544</v>
      </c>
      <c r="F2352" s="21" t="s">
        <v>5383</v>
      </c>
      <c r="G2352" s="21" t="s">
        <v>20820</v>
      </c>
      <c r="H2352" s="21" t="s">
        <v>5383</v>
      </c>
      <c r="I2352" s="21" t="s">
        <v>14466</v>
      </c>
      <c r="J2352" s="21" t="s">
        <v>5383</v>
      </c>
    </row>
    <row r="2353" spans="1:10" ht="13" x14ac:dyDescent="0.15">
      <c r="A2353" s="2" t="s">
        <v>5385</v>
      </c>
      <c r="B2353" s="2" t="s">
        <v>5386</v>
      </c>
      <c r="C2353" s="21" t="s">
        <v>5385</v>
      </c>
      <c r="D2353" s="21" t="s">
        <v>5385</v>
      </c>
      <c r="E2353" s="21" t="s">
        <v>28545</v>
      </c>
      <c r="F2353" s="21" t="s">
        <v>5385</v>
      </c>
      <c r="G2353" s="21" t="s">
        <v>20821</v>
      </c>
      <c r="H2353" s="21" t="s">
        <v>5385</v>
      </c>
      <c r="I2353" s="21" t="s">
        <v>14467</v>
      </c>
      <c r="J2353" s="21" t="s">
        <v>5385</v>
      </c>
    </row>
    <row r="2354" spans="1:10" ht="13" x14ac:dyDescent="0.15">
      <c r="A2354" s="2" t="s">
        <v>5387</v>
      </c>
      <c r="B2354" s="2" t="s">
        <v>5388</v>
      </c>
      <c r="C2354" s="21" t="s">
        <v>5387</v>
      </c>
      <c r="D2354" s="21" t="s">
        <v>5387</v>
      </c>
      <c r="E2354" s="21" t="s">
        <v>28546</v>
      </c>
      <c r="F2354" s="21" t="s">
        <v>17715</v>
      </c>
      <c r="G2354" s="21" t="s">
        <v>20822</v>
      </c>
      <c r="H2354" s="21" t="s">
        <v>5387</v>
      </c>
      <c r="I2354" s="21" t="s">
        <v>14468</v>
      </c>
      <c r="J2354" s="21" t="s">
        <v>17715</v>
      </c>
    </row>
    <row r="2355" spans="1:10" ht="13" x14ac:dyDescent="0.15">
      <c r="A2355" s="2" t="s">
        <v>5389</v>
      </c>
      <c r="B2355" s="2" t="s">
        <v>5390</v>
      </c>
      <c r="C2355" s="21" t="s">
        <v>5389</v>
      </c>
      <c r="D2355" s="21" t="s">
        <v>24356</v>
      </c>
      <c r="E2355" s="21" t="s">
        <v>28547</v>
      </c>
      <c r="F2355" s="21" t="s">
        <v>5389</v>
      </c>
      <c r="G2355" s="21" t="s">
        <v>20823</v>
      </c>
      <c r="H2355" s="21" t="s">
        <v>5389</v>
      </c>
      <c r="I2355" s="21" t="s">
        <v>14469</v>
      </c>
      <c r="J2355" s="21" t="s">
        <v>5389</v>
      </c>
    </row>
    <row r="2356" spans="1:10" ht="13" x14ac:dyDescent="0.15">
      <c r="A2356" s="2" t="s">
        <v>5391</v>
      </c>
      <c r="B2356" s="2" t="s">
        <v>5392</v>
      </c>
      <c r="C2356" s="21" t="s">
        <v>5391</v>
      </c>
      <c r="D2356" s="21" t="s">
        <v>5391</v>
      </c>
      <c r="E2356" s="21" t="s">
        <v>5391</v>
      </c>
      <c r="F2356" s="21" t="s">
        <v>5391</v>
      </c>
      <c r="G2356" s="21" t="s">
        <v>20824</v>
      </c>
      <c r="H2356" s="21" t="s">
        <v>5391</v>
      </c>
      <c r="I2356" s="21" t="s">
        <v>14470</v>
      </c>
      <c r="J2356" s="21" t="s">
        <v>5391</v>
      </c>
    </row>
    <row r="2357" spans="1:10" ht="13" x14ac:dyDescent="0.15">
      <c r="A2357" s="2" t="s">
        <v>5393</v>
      </c>
      <c r="B2357" s="2" t="s">
        <v>5394</v>
      </c>
      <c r="C2357" s="21" t="s">
        <v>5393</v>
      </c>
      <c r="D2357" s="21" t="s">
        <v>5393</v>
      </c>
      <c r="E2357" s="21" t="s">
        <v>28548</v>
      </c>
      <c r="F2357" s="21" t="s">
        <v>5393</v>
      </c>
      <c r="G2357" s="21" t="s">
        <v>20825</v>
      </c>
      <c r="H2357" s="21" t="s">
        <v>5393</v>
      </c>
      <c r="I2357" s="21" t="s">
        <v>14471</v>
      </c>
      <c r="J2357" s="21" t="s">
        <v>5393</v>
      </c>
    </row>
    <row r="2358" spans="1:10" ht="13" x14ac:dyDescent="0.15">
      <c r="A2358" s="2" t="s">
        <v>5395</v>
      </c>
      <c r="B2358" s="2" t="s">
        <v>5396</v>
      </c>
      <c r="C2358" s="21" t="s">
        <v>5395</v>
      </c>
      <c r="D2358" s="21" t="s">
        <v>5395</v>
      </c>
      <c r="E2358" s="21" t="s">
        <v>5395</v>
      </c>
      <c r="F2358" s="21" t="s">
        <v>5395</v>
      </c>
      <c r="G2358" s="21" t="s">
        <v>20826</v>
      </c>
      <c r="H2358" s="21" t="s">
        <v>5395</v>
      </c>
      <c r="I2358" s="21" t="s">
        <v>14472</v>
      </c>
      <c r="J2358" s="21" t="s">
        <v>5395</v>
      </c>
    </row>
    <row r="2359" spans="1:10" ht="13" x14ac:dyDescent="0.15">
      <c r="A2359" s="2" t="s">
        <v>5397</v>
      </c>
      <c r="B2359" s="2" t="s">
        <v>5398</v>
      </c>
      <c r="C2359" s="21" t="s">
        <v>5397</v>
      </c>
      <c r="D2359" s="21" t="s">
        <v>5397</v>
      </c>
      <c r="E2359" s="21" t="s">
        <v>5397</v>
      </c>
      <c r="F2359" s="21" t="s">
        <v>5397</v>
      </c>
      <c r="G2359" s="21" t="s">
        <v>20827</v>
      </c>
      <c r="H2359" s="21" t="s">
        <v>5397</v>
      </c>
      <c r="I2359" s="21" t="s">
        <v>14473</v>
      </c>
      <c r="J2359" s="21" t="s">
        <v>5397</v>
      </c>
    </row>
    <row r="2360" spans="1:10" ht="13" x14ac:dyDescent="0.15">
      <c r="A2360" s="2" t="s">
        <v>5399</v>
      </c>
      <c r="B2360" s="2" t="s">
        <v>5400</v>
      </c>
      <c r="C2360" s="21" t="s">
        <v>5399</v>
      </c>
      <c r="D2360" s="21" t="s">
        <v>5399</v>
      </c>
      <c r="E2360" s="21" t="s">
        <v>5399</v>
      </c>
      <c r="F2360" s="21" t="s">
        <v>5399</v>
      </c>
      <c r="G2360" s="21" t="s">
        <v>20828</v>
      </c>
      <c r="H2360" s="21" t="s">
        <v>5399</v>
      </c>
      <c r="I2360" s="21" t="s">
        <v>14474</v>
      </c>
      <c r="J2360" s="21" t="s">
        <v>5399</v>
      </c>
    </row>
    <row r="2361" spans="1:10" ht="13" x14ac:dyDescent="0.15">
      <c r="A2361" s="2" t="s">
        <v>5401</v>
      </c>
      <c r="B2361" s="2" t="s">
        <v>5402</v>
      </c>
      <c r="C2361" s="21" t="s">
        <v>5401</v>
      </c>
      <c r="D2361" s="21" t="s">
        <v>5401</v>
      </c>
      <c r="E2361" s="21" t="s">
        <v>5401</v>
      </c>
      <c r="F2361" s="21" t="s">
        <v>5401</v>
      </c>
      <c r="G2361" s="21" t="s">
        <v>20829</v>
      </c>
      <c r="H2361" s="21" t="s">
        <v>5401</v>
      </c>
      <c r="I2361" s="21" t="s">
        <v>14475</v>
      </c>
      <c r="J2361" s="21" t="s">
        <v>5401</v>
      </c>
    </row>
    <row r="2362" spans="1:10" ht="13" x14ac:dyDescent="0.15">
      <c r="A2362" s="2" t="s">
        <v>5403</v>
      </c>
      <c r="B2362" s="2" t="s">
        <v>5404</v>
      </c>
      <c r="C2362" s="21" t="s">
        <v>5403</v>
      </c>
      <c r="D2362" s="21" t="s">
        <v>5403</v>
      </c>
      <c r="E2362" s="21" t="s">
        <v>5403</v>
      </c>
      <c r="F2362" s="21" t="s">
        <v>5403</v>
      </c>
      <c r="G2362" s="21" t="s">
        <v>20815</v>
      </c>
      <c r="H2362" s="21" t="s">
        <v>5403</v>
      </c>
      <c r="I2362" s="21" t="s">
        <v>14461</v>
      </c>
      <c r="J2362" s="21" t="s">
        <v>5403</v>
      </c>
    </row>
    <row r="2363" spans="1:10" ht="13" x14ac:dyDescent="0.15">
      <c r="A2363" s="2" t="s">
        <v>5405</v>
      </c>
      <c r="B2363" s="2" t="s">
        <v>5406</v>
      </c>
      <c r="C2363" s="21" t="s">
        <v>26004</v>
      </c>
      <c r="D2363" s="21" t="s">
        <v>24357</v>
      </c>
      <c r="E2363" s="21" t="s">
        <v>28549</v>
      </c>
      <c r="F2363" s="21" t="s">
        <v>27311</v>
      </c>
      <c r="G2363" s="21" t="s">
        <v>20830</v>
      </c>
      <c r="H2363" s="21" t="s">
        <v>5405</v>
      </c>
      <c r="I2363" s="21" t="s">
        <v>14476</v>
      </c>
      <c r="J2363" s="21" t="s">
        <v>17716</v>
      </c>
    </row>
    <row r="2364" spans="1:10" ht="13" x14ac:dyDescent="0.15">
      <c r="A2364" s="2" t="s">
        <v>5407</v>
      </c>
      <c r="B2364" s="2" t="s">
        <v>5408</v>
      </c>
      <c r="C2364" s="21" t="s">
        <v>26005</v>
      </c>
      <c r="D2364" s="21" t="s">
        <v>24358</v>
      </c>
      <c r="E2364" s="21" t="s">
        <v>28550</v>
      </c>
      <c r="F2364" s="21" t="s">
        <v>27312</v>
      </c>
      <c r="G2364" s="21" t="s">
        <v>20831</v>
      </c>
      <c r="H2364" s="21" t="s">
        <v>5407</v>
      </c>
      <c r="I2364" s="21" t="s">
        <v>14477</v>
      </c>
      <c r="J2364" s="21" t="s">
        <v>17717</v>
      </c>
    </row>
    <row r="2365" spans="1:10" ht="13" x14ac:dyDescent="0.15">
      <c r="A2365" s="2" t="s">
        <v>5409</v>
      </c>
      <c r="B2365" s="2" t="s">
        <v>5410</v>
      </c>
      <c r="C2365" s="21" t="s">
        <v>26006</v>
      </c>
      <c r="D2365" s="21" t="s">
        <v>24359</v>
      </c>
      <c r="E2365" s="21" t="s">
        <v>28551</v>
      </c>
      <c r="F2365" s="21" t="s">
        <v>27313</v>
      </c>
      <c r="G2365" s="21" t="s">
        <v>20832</v>
      </c>
      <c r="H2365" s="21" t="s">
        <v>5409</v>
      </c>
      <c r="I2365" s="21" t="s">
        <v>14478</v>
      </c>
      <c r="J2365" s="21" t="s">
        <v>17718</v>
      </c>
    </row>
    <row r="2366" spans="1:10" ht="13" x14ac:dyDescent="0.15">
      <c r="A2366" s="2" t="s">
        <v>5411</v>
      </c>
      <c r="B2366" s="2" t="s">
        <v>5412</v>
      </c>
      <c r="C2366" s="21" t="s">
        <v>26007</v>
      </c>
      <c r="D2366" s="21" t="s">
        <v>24360</v>
      </c>
      <c r="E2366" s="21" t="s">
        <v>28552</v>
      </c>
      <c r="F2366" s="21" t="s">
        <v>27314</v>
      </c>
      <c r="G2366" s="21" t="s">
        <v>20833</v>
      </c>
      <c r="H2366" s="21" t="s">
        <v>5411</v>
      </c>
      <c r="I2366" s="21" t="s">
        <v>14479</v>
      </c>
      <c r="J2366" s="21" t="s">
        <v>17719</v>
      </c>
    </row>
    <row r="2367" spans="1:10" ht="13" x14ac:dyDescent="0.15">
      <c r="A2367" s="2" t="s">
        <v>5413</v>
      </c>
      <c r="B2367" s="2" t="s">
        <v>5414</v>
      </c>
      <c r="C2367" s="21" t="s">
        <v>26008</v>
      </c>
      <c r="D2367" s="21" t="s">
        <v>24361</v>
      </c>
      <c r="E2367" s="21" t="s">
        <v>28553</v>
      </c>
      <c r="F2367" s="21" t="s">
        <v>27315</v>
      </c>
      <c r="G2367" s="21" t="s">
        <v>20834</v>
      </c>
      <c r="H2367" s="21" t="s">
        <v>5413</v>
      </c>
      <c r="I2367" s="21" t="s">
        <v>14480</v>
      </c>
      <c r="J2367" s="21" t="s">
        <v>17720</v>
      </c>
    </row>
    <row r="2368" spans="1:10" ht="13" x14ac:dyDescent="0.15">
      <c r="A2368" s="2" t="s">
        <v>5415</v>
      </c>
      <c r="B2368" s="2" t="s">
        <v>5416</v>
      </c>
      <c r="C2368" s="21" t="s">
        <v>26009</v>
      </c>
      <c r="D2368" s="21" t="s">
        <v>24362</v>
      </c>
      <c r="E2368" s="21" t="s">
        <v>28554</v>
      </c>
      <c r="F2368" s="21" t="s">
        <v>27316</v>
      </c>
      <c r="G2368" s="21" t="s">
        <v>20835</v>
      </c>
      <c r="H2368" s="21" t="s">
        <v>5415</v>
      </c>
      <c r="I2368" s="21" t="s">
        <v>14481</v>
      </c>
      <c r="J2368" s="21" t="s">
        <v>17721</v>
      </c>
    </row>
    <row r="2369" spans="1:10" ht="13" x14ac:dyDescent="0.15">
      <c r="A2369" s="2" t="s">
        <v>5417</v>
      </c>
      <c r="B2369" s="2" t="s">
        <v>5418</v>
      </c>
      <c r="C2369" s="21" t="s">
        <v>5417</v>
      </c>
      <c r="D2369" s="21" t="s">
        <v>5417</v>
      </c>
      <c r="E2369" s="21" t="s">
        <v>5417</v>
      </c>
      <c r="F2369" s="21" t="s">
        <v>5417</v>
      </c>
      <c r="G2369" s="21" t="s">
        <v>20836</v>
      </c>
      <c r="H2369" s="21" t="s">
        <v>5417</v>
      </c>
      <c r="I2369" s="21" t="s">
        <v>14482</v>
      </c>
      <c r="J2369" s="21" t="s">
        <v>5417</v>
      </c>
    </row>
    <row r="2370" spans="1:10" ht="13" x14ac:dyDescent="0.15">
      <c r="A2370" s="2" t="s">
        <v>5419</v>
      </c>
      <c r="B2370" s="2" t="s">
        <v>5420</v>
      </c>
      <c r="C2370" s="21" t="s">
        <v>5419</v>
      </c>
      <c r="D2370" s="21" t="s">
        <v>5419</v>
      </c>
      <c r="E2370" s="21" t="s">
        <v>5419</v>
      </c>
      <c r="F2370" s="21" t="s">
        <v>5419</v>
      </c>
      <c r="G2370" s="21" t="s">
        <v>20837</v>
      </c>
      <c r="H2370" s="21" t="s">
        <v>5419</v>
      </c>
      <c r="I2370" s="21" t="s">
        <v>14483</v>
      </c>
      <c r="J2370" s="21" t="s">
        <v>5419</v>
      </c>
    </row>
    <row r="2371" spans="1:10" ht="13" x14ac:dyDescent="0.15">
      <c r="A2371" s="2" t="s">
        <v>5421</v>
      </c>
      <c r="B2371" s="2" t="s">
        <v>5422</v>
      </c>
      <c r="C2371" s="21" t="s">
        <v>26010</v>
      </c>
      <c r="D2371" s="21" t="s">
        <v>24363</v>
      </c>
      <c r="E2371" s="21" t="s">
        <v>26010</v>
      </c>
      <c r="F2371" s="21" t="s">
        <v>5421</v>
      </c>
      <c r="G2371" s="21" t="s">
        <v>20838</v>
      </c>
      <c r="H2371" s="21" t="s">
        <v>5421</v>
      </c>
      <c r="I2371" s="21" t="s">
        <v>14484</v>
      </c>
      <c r="J2371" s="21" t="s">
        <v>5421</v>
      </c>
    </row>
    <row r="2372" spans="1:10" ht="13" x14ac:dyDescent="0.15">
      <c r="A2372" s="2" t="s">
        <v>5423</v>
      </c>
      <c r="B2372" s="2" t="s">
        <v>5424</v>
      </c>
      <c r="C2372" s="21" t="s">
        <v>24364</v>
      </c>
      <c r="D2372" s="21" t="s">
        <v>24364</v>
      </c>
      <c r="E2372" s="21" t="s">
        <v>28555</v>
      </c>
      <c r="F2372" s="21" t="s">
        <v>5423</v>
      </c>
      <c r="G2372" s="21" t="s">
        <v>20839</v>
      </c>
      <c r="H2372" s="21" t="s">
        <v>5423</v>
      </c>
      <c r="I2372" s="21" t="s">
        <v>14485</v>
      </c>
      <c r="J2372" s="21" t="s">
        <v>5423</v>
      </c>
    </row>
    <row r="2373" spans="1:10" ht="13" x14ac:dyDescent="0.15">
      <c r="A2373" s="2" t="s">
        <v>5425</v>
      </c>
      <c r="B2373" s="2" t="s">
        <v>5426</v>
      </c>
      <c r="C2373" s="21" t="s">
        <v>24365</v>
      </c>
      <c r="D2373" s="21" t="s">
        <v>24365</v>
      </c>
      <c r="E2373" s="21" t="s">
        <v>24365</v>
      </c>
      <c r="F2373" s="21" t="s">
        <v>5425</v>
      </c>
      <c r="G2373" s="21" t="s">
        <v>20840</v>
      </c>
      <c r="H2373" s="21" t="s">
        <v>5425</v>
      </c>
      <c r="I2373" s="21" t="s">
        <v>14486</v>
      </c>
      <c r="J2373" s="21" t="s">
        <v>5425</v>
      </c>
    </row>
    <row r="2374" spans="1:10" ht="13" x14ac:dyDescent="0.15">
      <c r="A2374" s="2" t="s">
        <v>5427</v>
      </c>
      <c r="B2374" s="2" t="s">
        <v>5428</v>
      </c>
      <c r="C2374" s="21" t="s">
        <v>26011</v>
      </c>
      <c r="D2374" s="21" t="s">
        <v>24366</v>
      </c>
      <c r="E2374" s="21" t="s">
        <v>28556</v>
      </c>
      <c r="F2374" s="21" t="s">
        <v>5427</v>
      </c>
      <c r="G2374" s="21" t="s">
        <v>20841</v>
      </c>
      <c r="H2374" s="21" t="s">
        <v>5427</v>
      </c>
      <c r="I2374" s="21" t="s">
        <v>14487</v>
      </c>
      <c r="J2374" s="21" t="s">
        <v>5427</v>
      </c>
    </row>
    <row r="2375" spans="1:10" ht="13" x14ac:dyDescent="0.15">
      <c r="A2375" s="2" t="s">
        <v>5429</v>
      </c>
      <c r="B2375" s="2" t="s">
        <v>5430</v>
      </c>
      <c r="C2375" s="21" t="s">
        <v>511</v>
      </c>
      <c r="D2375" s="21" t="s">
        <v>24367</v>
      </c>
      <c r="E2375" s="21" t="s">
        <v>28557</v>
      </c>
      <c r="F2375" s="21" t="s">
        <v>5429</v>
      </c>
      <c r="G2375" s="21" t="s">
        <v>20842</v>
      </c>
      <c r="H2375" s="21" t="s">
        <v>5429</v>
      </c>
      <c r="I2375" s="21" t="s">
        <v>14488</v>
      </c>
      <c r="J2375" s="21" t="s">
        <v>5429</v>
      </c>
    </row>
    <row r="2376" spans="1:10" ht="13" x14ac:dyDescent="0.15">
      <c r="A2376" s="2" t="s">
        <v>5431</v>
      </c>
      <c r="B2376" s="2" t="s">
        <v>5432</v>
      </c>
      <c r="C2376" s="21" t="s">
        <v>24368</v>
      </c>
      <c r="D2376" s="21" t="s">
        <v>24368</v>
      </c>
      <c r="E2376" s="21" t="s">
        <v>24368</v>
      </c>
      <c r="F2376" s="21" t="s">
        <v>5431</v>
      </c>
      <c r="G2376" s="21" t="s">
        <v>20843</v>
      </c>
      <c r="H2376" s="21" t="s">
        <v>5431</v>
      </c>
      <c r="I2376" s="21" t="s">
        <v>14489</v>
      </c>
      <c r="J2376" s="21" t="s">
        <v>5431</v>
      </c>
    </row>
    <row r="2377" spans="1:10" ht="13" x14ac:dyDescent="0.15">
      <c r="A2377" s="2" t="s">
        <v>5433</v>
      </c>
      <c r="B2377" s="2" t="s">
        <v>5434</v>
      </c>
      <c r="C2377" s="21" t="s">
        <v>5433</v>
      </c>
      <c r="D2377" s="21" t="s">
        <v>24369</v>
      </c>
      <c r="E2377" s="21" t="s">
        <v>5433</v>
      </c>
      <c r="F2377" s="21" t="s">
        <v>5433</v>
      </c>
      <c r="G2377" s="21" t="s">
        <v>20844</v>
      </c>
      <c r="H2377" s="21" t="s">
        <v>5433</v>
      </c>
      <c r="I2377" s="21" t="s">
        <v>14490</v>
      </c>
      <c r="J2377" s="21" t="s">
        <v>5433</v>
      </c>
    </row>
    <row r="2378" spans="1:10" ht="13" x14ac:dyDescent="0.15">
      <c r="A2378" s="2" t="s">
        <v>5435</v>
      </c>
      <c r="B2378" s="2" t="s">
        <v>5436</v>
      </c>
      <c r="C2378" s="21" t="s">
        <v>26012</v>
      </c>
      <c r="D2378" s="21" t="s">
        <v>24370</v>
      </c>
      <c r="E2378" s="21" t="s">
        <v>5435</v>
      </c>
      <c r="F2378" s="21" t="s">
        <v>5435</v>
      </c>
      <c r="G2378" s="21" t="s">
        <v>20845</v>
      </c>
      <c r="H2378" s="21" t="s">
        <v>5435</v>
      </c>
      <c r="I2378" s="21" t="s">
        <v>14491</v>
      </c>
      <c r="J2378" s="21" t="s">
        <v>5435</v>
      </c>
    </row>
    <row r="2379" spans="1:10" ht="13" x14ac:dyDescent="0.15">
      <c r="A2379" s="2" t="s">
        <v>5437</v>
      </c>
      <c r="B2379" s="2" t="s">
        <v>5438</v>
      </c>
      <c r="C2379" s="21" t="s">
        <v>26013</v>
      </c>
      <c r="D2379" s="21" t="s">
        <v>24371</v>
      </c>
      <c r="E2379" s="21" t="s">
        <v>5437</v>
      </c>
      <c r="F2379" s="21" t="s">
        <v>5437</v>
      </c>
      <c r="G2379" s="21" t="s">
        <v>20846</v>
      </c>
      <c r="H2379" s="21" t="s">
        <v>5437</v>
      </c>
      <c r="I2379" s="21" t="s">
        <v>14492</v>
      </c>
      <c r="J2379" s="21" t="s">
        <v>5437</v>
      </c>
    </row>
    <row r="2380" spans="1:10" ht="13" x14ac:dyDescent="0.15">
      <c r="A2380" s="2" t="s">
        <v>5439</v>
      </c>
      <c r="B2380" s="2" t="s">
        <v>5440</v>
      </c>
      <c r="C2380" s="21" t="s">
        <v>26014</v>
      </c>
      <c r="D2380" s="21" t="s">
        <v>24372</v>
      </c>
      <c r="E2380" s="21" t="s">
        <v>5439</v>
      </c>
      <c r="F2380" s="21" t="s">
        <v>26014</v>
      </c>
      <c r="G2380" s="21" t="s">
        <v>20847</v>
      </c>
      <c r="H2380" s="21" t="s">
        <v>5439</v>
      </c>
      <c r="I2380" s="21" t="s">
        <v>14493</v>
      </c>
      <c r="J2380" s="21" t="s">
        <v>5439</v>
      </c>
    </row>
    <row r="2381" spans="1:10" ht="13" x14ac:dyDescent="0.15">
      <c r="A2381" s="2" t="s">
        <v>5441</v>
      </c>
      <c r="B2381" s="2" t="s">
        <v>5442</v>
      </c>
      <c r="C2381" s="21" t="s">
        <v>26015</v>
      </c>
      <c r="D2381" s="21" t="s">
        <v>24373</v>
      </c>
      <c r="E2381" s="21" t="s">
        <v>5441</v>
      </c>
      <c r="F2381" s="21" t="s">
        <v>5441</v>
      </c>
      <c r="G2381" s="21" t="s">
        <v>20848</v>
      </c>
      <c r="H2381" s="21" t="s">
        <v>5441</v>
      </c>
      <c r="I2381" s="21" t="s">
        <v>14494</v>
      </c>
      <c r="J2381" s="21" t="s">
        <v>5441</v>
      </c>
    </row>
    <row r="2382" spans="1:10" ht="13" x14ac:dyDescent="0.15">
      <c r="A2382" s="2" t="s">
        <v>5443</v>
      </c>
      <c r="B2382" s="2" t="s">
        <v>5444</v>
      </c>
      <c r="C2382" s="21" t="s">
        <v>26016</v>
      </c>
      <c r="D2382" s="21" t="s">
        <v>24374</v>
      </c>
      <c r="E2382" s="21" t="s">
        <v>5443</v>
      </c>
      <c r="F2382" s="21" t="s">
        <v>5443</v>
      </c>
      <c r="G2382" s="21" t="s">
        <v>20849</v>
      </c>
      <c r="H2382" s="21" t="s">
        <v>5443</v>
      </c>
      <c r="I2382" s="21" t="s">
        <v>14495</v>
      </c>
      <c r="J2382" s="21" t="s">
        <v>5443</v>
      </c>
    </row>
    <row r="2383" spans="1:10" ht="13" x14ac:dyDescent="0.15">
      <c r="A2383" s="2" t="s">
        <v>5445</v>
      </c>
      <c r="B2383" s="2" t="s">
        <v>5446</v>
      </c>
      <c r="C2383" s="21" t="s">
        <v>26017</v>
      </c>
      <c r="D2383" s="21" t="s">
        <v>24375</v>
      </c>
      <c r="E2383" s="21" t="s">
        <v>5445</v>
      </c>
      <c r="F2383" s="21" t="s">
        <v>5445</v>
      </c>
      <c r="G2383" s="21" t="s">
        <v>20850</v>
      </c>
      <c r="H2383" s="21" t="s">
        <v>5445</v>
      </c>
      <c r="I2383" s="21" t="s">
        <v>14496</v>
      </c>
      <c r="J2383" s="21" t="s">
        <v>5445</v>
      </c>
    </row>
    <row r="2384" spans="1:10" ht="13" x14ac:dyDescent="0.15">
      <c r="A2384" s="2" t="s">
        <v>5447</v>
      </c>
      <c r="B2384" s="2" t="s">
        <v>5448</v>
      </c>
      <c r="C2384" s="21" t="s">
        <v>5447</v>
      </c>
      <c r="D2384" s="21" t="s">
        <v>24376</v>
      </c>
      <c r="E2384" s="21" t="s">
        <v>5447</v>
      </c>
      <c r="F2384" s="21" t="s">
        <v>5447</v>
      </c>
      <c r="G2384" s="21" t="s">
        <v>20851</v>
      </c>
      <c r="H2384" s="21" t="s">
        <v>5447</v>
      </c>
      <c r="I2384" s="21" t="s">
        <v>14497</v>
      </c>
      <c r="J2384" s="21" t="s">
        <v>5447</v>
      </c>
    </row>
    <row r="2385" spans="1:10" ht="13" x14ac:dyDescent="0.15">
      <c r="A2385" s="2" t="s">
        <v>5449</v>
      </c>
      <c r="B2385" s="2" t="s">
        <v>5450</v>
      </c>
      <c r="C2385" s="21" t="s">
        <v>26018</v>
      </c>
      <c r="D2385" s="21" t="s">
        <v>24377</v>
      </c>
      <c r="E2385" s="21" t="s">
        <v>5449</v>
      </c>
      <c r="F2385" s="21" t="s">
        <v>5449</v>
      </c>
      <c r="G2385" s="21" t="s">
        <v>20852</v>
      </c>
      <c r="H2385" s="21" t="s">
        <v>5449</v>
      </c>
      <c r="I2385" s="21" t="s">
        <v>14498</v>
      </c>
      <c r="J2385" s="21" t="s">
        <v>5449</v>
      </c>
    </row>
    <row r="2386" spans="1:10" ht="13" x14ac:dyDescent="0.15">
      <c r="A2386" s="2" t="s">
        <v>5451</v>
      </c>
      <c r="B2386" s="2" t="s">
        <v>5452</v>
      </c>
      <c r="C2386" s="21" t="s">
        <v>26019</v>
      </c>
      <c r="D2386" s="21" t="s">
        <v>24378</v>
      </c>
      <c r="E2386" s="21" t="s">
        <v>5451</v>
      </c>
      <c r="F2386" s="21" t="s">
        <v>5451</v>
      </c>
      <c r="G2386" s="21" t="s">
        <v>20853</v>
      </c>
      <c r="H2386" s="21" t="s">
        <v>5451</v>
      </c>
      <c r="I2386" s="21" t="s">
        <v>14499</v>
      </c>
      <c r="J2386" s="21" t="s">
        <v>5451</v>
      </c>
    </row>
    <row r="2387" spans="1:10" ht="13" x14ac:dyDescent="0.15">
      <c r="A2387" s="2" t="s">
        <v>5453</v>
      </c>
      <c r="B2387" s="2" t="s">
        <v>5454</v>
      </c>
      <c r="C2387" s="21" t="s">
        <v>26020</v>
      </c>
      <c r="D2387" s="21" t="s">
        <v>24379</v>
      </c>
      <c r="E2387" s="21" t="s">
        <v>5453</v>
      </c>
      <c r="F2387" s="21" t="s">
        <v>5453</v>
      </c>
      <c r="G2387" s="21" t="s">
        <v>20854</v>
      </c>
      <c r="H2387" s="21" t="s">
        <v>5453</v>
      </c>
      <c r="I2387" s="21" t="s">
        <v>14500</v>
      </c>
      <c r="J2387" s="21" t="s">
        <v>5453</v>
      </c>
    </row>
    <row r="2388" spans="1:10" ht="13" x14ac:dyDescent="0.15">
      <c r="A2388" s="2" t="s">
        <v>5455</v>
      </c>
      <c r="B2388" s="2" t="s">
        <v>5456</v>
      </c>
      <c r="C2388" s="21" t="s">
        <v>26021</v>
      </c>
      <c r="D2388" s="21" t="s">
        <v>24380</v>
      </c>
      <c r="E2388" s="21" t="s">
        <v>5455</v>
      </c>
      <c r="F2388" s="21" t="s">
        <v>5455</v>
      </c>
      <c r="G2388" s="21" t="s">
        <v>20855</v>
      </c>
      <c r="H2388" s="21" t="s">
        <v>5455</v>
      </c>
      <c r="I2388" s="21" t="s">
        <v>14501</v>
      </c>
      <c r="J2388" s="21" t="s">
        <v>5455</v>
      </c>
    </row>
    <row r="2389" spans="1:10" ht="13" x14ac:dyDescent="0.15">
      <c r="A2389" s="2" t="s">
        <v>5457</v>
      </c>
      <c r="B2389" s="2" t="s">
        <v>5458</v>
      </c>
      <c r="C2389" s="21" t="s">
        <v>26022</v>
      </c>
      <c r="D2389" s="21" t="s">
        <v>24381</v>
      </c>
      <c r="E2389" s="21" t="s">
        <v>5457</v>
      </c>
      <c r="F2389" s="21" t="s">
        <v>5457</v>
      </c>
      <c r="G2389" s="21" t="s">
        <v>20856</v>
      </c>
      <c r="H2389" s="21" t="s">
        <v>5457</v>
      </c>
      <c r="I2389" s="21" t="s">
        <v>14502</v>
      </c>
      <c r="J2389" s="21" t="s">
        <v>5457</v>
      </c>
    </row>
    <row r="2390" spans="1:10" ht="13" x14ac:dyDescent="0.15">
      <c r="A2390" s="2" t="s">
        <v>5459</v>
      </c>
      <c r="B2390" s="2" t="s">
        <v>5460</v>
      </c>
      <c r="C2390" s="21" t="s">
        <v>26023</v>
      </c>
      <c r="D2390" s="21" t="s">
        <v>24382</v>
      </c>
      <c r="E2390" s="21" t="s">
        <v>5459</v>
      </c>
      <c r="F2390" s="21" t="s">
        <v>5459</v>
      </c>
      <c r="G2390" s="21" t="s">
        <v>20857</v>
      </c>
      <c r="H2390" s="21" t="s">
        <v>5459</v>
      </c>
      <c r="I2390" s="21" t="s">
        <v>14503</v>
      </c>
      <c r="J2390" s="21" t="s">
        <v>5459</v>
      </c>
    </row>
    <row r="2391" spans="1:10" ht="13" x14ac:dyDescent="0.15">
      <c r="A2391" s="2" t="s">
        <v>5461</v>
      </c>
      <c r="B2391" s="2" t="s">
        <v>5462</v>
      </c>
      <c r="C2391" s="21" t="s">
        <v>5461</v>
      </c>
      <c r="D2391" s="21" t="s">
        <v>24383</v>
      </c>
      <c r="E2391" s="21" t="s">
        <v>5461</v>
      </c>
      <c r="F2391" s="21" t="s">
        <v>5461</v>
      </c>
      <c r="G2391" s="21" t="s">
        <v>20858</v>
      </c>
      <c r="H2391" s="21" t="s">
        <v>5461</v>
      </c>
      <c r="I2391" s="21" t="s">
        <v>14504</v>
      </c>
      <c r="J2391" s="21" t="s">
        <v>5461</v>
      </c>
    </row>
    <row r="2392" spans="1:10" ht="13" x14ac:dyDescent="0.15">
      <c r="A2392" s="2" t="s">
        <v>5463</v>
      </c>
      <c r="B2392" s="2" t="s">
        <v>5464</v>
      </c>
      <c r="C2392" s="21" t="s">
        <v>5463</v>
      </c>
      <c r="D2392" s="21" t="s">
        <v>24384</v>
      </c>
      <c r="E2392" s="21" t="s">
        <v>5463</v>
      </c>
      <c r="F2392" s="21" t="s">
        <v>5463</v>
      </c>
      <c r="G2392" s="21" t="s">
        <v>20859</v>
      </c>
      <c r="H2392" s="21" t="s">
        <v>5463</v>
      </c>
      <c r="I2392" s="21" t="s">
        <v>14505</v>
      </c>
      <c r="J2392" s="21" t="s">
        <v>5463</v>
      </c>
    </row>
    <row r="2393" spans="1:10" ht="13" x14ac:dyDescent="0.15">
      <c r="A2393" s="2" t="s">
        <v>5465</v>
      </c>
      <c r="B2393" s="2" t="s">
        <v>5466</v>
      </c>
      <c r="C2393" s="21" t="s">
        <v>26024</v>
      </c>
      <c r="D2393" s="21" t="s">
        <v>24385</v>
      </c>
      <c r="E2393" s="21" t="s">
        <v>5465</v>
      </c>
      <c r="F2393" s="21" t="s">
        <v>5465</v>
      </c>
      <c r="G2393" s="21" t="s">
        <v>20860</v>
      </c>
      <c r="H2393" s="21" t="s">
        <v>5465</v>
      </c>
      <c r="I2393" s="21" t="s">
        <v>14506</v>
      </c>
      <c r="J2393" s="21" t="s">
        <v>5465</v>
      </c>
    </row>
    <row r="2394" spans="1:10" ht="13" x14ac:dyDescent="0.15">
      <c r="A2394" s="2" t="s">
        <v>5467</v>
      </c>
      <c r="B2394" s="2" t="s">
        <v>5468</v>
      </c>
      <c r="C2394" s="21" t="s">
        <v>5467</v>
      </c>
      <c r="D2394" s="21" t="s">
        <v>5467</v>
      </c>
      <c r="E2394" s="21" t="s">
        <v>28558</v>
      </c>
      <c r="F2394" s="21" t="s">
        <v>5467</v>
      </c>
      <c r="G2394" s="21" t="s">
        <v>20861</v>
      </c>
      <c r="H2394" s="21" t="s">
        <v>5467</v>
      </c>
      <c r="I2394" s="21" t="s">
        <v>14507</v>
      </c>
      <c r="J2394" s="21" t="s">
        <v>5467</v>
      </c>
    </row>
    <row r="2395" spans="1:10" ht="13" x14ac:dyDescent="0.15">
      <c r="A2395" s="2" t="s">
        <v>5469</v>
      </c>
      <c r="B2395" s="2" t="s">
        <v>5470</v>
      </c>
      <c r="C2395" s="21" t="s">
        <v>5469</v>
      </c>
      <c r="D2395" s="21" t="s">
        <v>5469</v>
      </c>
      <c r="E2395" s="21" t="s">
        <v>28559</v>
      </c>
      <c r="F2395" s="21" t="s">
        <v>5469</v>
      </c>
      <c r="G2395" s="21" t="s">
        <v>20862</v>
      </c>
      <c r="H2395" s="21" t="s">
        <v>5469</v>
      </c>
      <c r="I2395" s="21" t="s">
        <v>14508</v>
      </c>
      <c r="J2395" s="21" t="s">
        <v>5469</v>
      </c>
    </row>
    <row r="2396" spans="1:10" ht="13" x14ac:dyDescent="0.15">
      <c r="A2396" s="2" t="s">
        <v>5471</v>
      </c>
      <c r="B2396" s="2" t="s">
        <v>5472</v>
      </c>
      <c r="C2396" s="21" t="s">
        <v>5471</v>
      </c>
      <c r="D2396" s="21" t="s">
        <v>5471</v>
      </c>
      <c r="E2396" s="21" t="s">
        <v>5471</v>
      </c>
      <c r="F2396" s="21" t="s">
        <v>5471</v>
      </c>
      <c r="G2396" s="21" t="s">
        <v>20863</v>
      </c>
      <c r="H2396" s="21" t="s">
        <v>5471</v>
      </c>
      <c r="I2396" s="21" t="s">
        <v>14509</v>
      </c>
      <c r="J2396" s="21" t="s">
        <v>5471</v>
      </c>
    </row>
    <row r="2397" spans="1:10" ht="13" x14ac:dyDescent="0.15">
      <c r="A2397" s="2" t="s">
        <v>5473</v>
      </c>
      <c r="B2397" s="2" t="s">
        <v>5474</v>
      </c>
      <c r="C2397" s="21" t="s">
        <v>26025</v>
      </c>
      <c r="D2397" s="21" t="s">
        <v>24386</v>
      </c>
      <c r="E2397" s="21" t="s">
        <v>28560</v>
      </c>
      <c r="F2397" s="21" t="s">
        <v>5473</v>
      </c>
      <c r="G2397" s="21" t="s">
        <v>20864</v>
      </c>
      <c r="H2397" s="21" t="s">
        <v>5473</v>
      </c>
      <c r="I2397" s="21" t="s">
        <v>14510</v>
      </c>
      <c r="J2397" s="21" t="s">
        <v>5473</v>
      </c>
    </row>
    <row r="2398" spans="1:10" ht="13" x14ac:dyDescent="0.15">
      <c r="A2398" s="2" t="s">
        <v>5475</v>
      </c>
      <c r="B2398" s="2" t="s">
        <v>5476</v>
      </c>
      <c r="C2398" s="21" t="s">
        <v>5475</v>
      </c>
      <c r="D2398" s="21" t="s">
        <v>24387</v>
      </c>
      <c r="E2398" s="21" t="s">
        <v>24387</v>
      </c>
      <c r="F2398" s="21" t="s">
        <v>5475</v>
      </c>
      <c r="G2398" s="21" t="s">
        <v>20865</v>
      </c>
      <c r="H2398" s="21" t="s">
        <v>5475</v>
      </c>
      <c r="I2398" s="21" t="s">
        <v>14511</v>
      </c>
      <c r="J2398" s="21" t="s">
        <v>5475</v>
      </c>
    </row>
    <row r="2399" spans="1:10" ht="13" x14ac:dyDescent="0.15">
      <c r="A2399" s="2" t="s">
        <v>5477</v>
      </c>
      <c r="B2399" s="2" t="s">
        <v>5478</v>
      </c>
      <c r="C2399" s="21" t="s">
        <v>26026</v>
      </c>
      <c r="D2399" s="21" t="s">
        <v>24388</v>
      </c>
      <c r="E2399" s="21" t="s">
        <v>28561</v>
      </c>
      <c r="F2399" s="21" t="s">
        <v>5477</v>
      </c>
      <c r="G2399" s="21" t="s">
        <v>20866</v>
      </c>
      <c r="H2399" s="21" t="s">
        <v>5477</v>
      </c>
      <c r="I2399" s="21" t="s">
        <v>14512</v>
      </c>
      <c r="J2399" s="21" t="s">
        <v>5477</v>
      </c>
    </row>
    <row r="2400" spans="1:10" ht="13" x14ac:dyDescent="0.15">
      <c r="A2400" s="2" t="s">
        <v>5479</v>
      </c>
      <c r="B2400" s="2" t="s">
        <v>5480</v>
      </c>
      <c r="C2400" s="21" t="s">
        <v>26027</v>
      </c>
      <c r="D2400" s="21" t="s">
        <v>24389</v>
      </c>
      <c r="E2400" s="21" t="s">
        <v>5479</v>
      </c>
      <c r="F2400" s="21" t="s">
        <v>5479</v>
      </c>
      <c r="G2400" s="21" t="s">
        <v>20867</v>
      </c>
      <c r="H2400" s="21" t="s">
        <v>5479</v>
      </c>
      <c r="I2400" s="21" t="s">
        <v>14513</v>
      </c>
      <c r="J2400" s="21" t="s">
        <v>5479</v>
      </c>
    </row>
    <row r="2401" spans="1:10" ht="13" x14ac:dyDescent="0.15">
      <c r="A2401" s="2" t="s">
        <v>5481</v>
      </c>
      <c r="B2401" s="2" t="s">
        <v>5482</v>
      </c>
      <c r="C2401" s="21" t="s">
        <v>5481</v>
      </c>
      <c r="D2401" s="21" t="s">
        <v>5481</v>
      </c>
      <c r="E2401" s="21" t="s">
        <v>5481</v>
      </c>
      <c r="F2401" s="21" t="s">
        <v>5481</v>
      </c>
      <c r="G2401" s="21" t="s">
        <v>20868</v>
      </c>
      <c r="H2401" s="21" t="s">
        <v>5481</v>
      </c>
      <c r="I2401" s="21" t="s">
        <v>14514</v>
      </c>
      <c r="J2401" s="21" t="s">
        <v>5481</v>
      </c>
    </row>
    <row r="2402" spans="1:10" ht="13" x14ac:dyDescent="0.15">
      <c r="A2402" s="2" t="s">
        <v>5483</v>
      </c>
      <c r="B2402" s="2" t="s">
        <v>5484</v>
      </c>
      <c r="C2402" s="21" t="s">
        <v>5483</v>
      </c>
      <c r="D2402" s="21" t="s">
        <v>24390</v>
      </c>
      <c r="E2402" s="21" t="s">
        <v>28562</v>
      </c>
      <c r="F2402" s="21" t="s">
        <v>5483</v>
      </c>
      <c r="G2402" s="21" t="s">
        <v>20869</v>
      </c>
      <c r="H2402" s="21" t="s">
        <v>5483</v>
      </c>
      <c r="I2402" s="21" t="s">
        <v>14515</v>
      </c>
      <c r="J2402" s="21" t="s">
        <v>5483</v>
      </c>
    </row>
    <row r="2403" spans="1:10" ht="13" x14ac:dyDescent="0.15">
      <c r="A2403" s="2" t="s">
        <v>5485</v>
      </c>
      <c r="B2403" s="2" t="s">
        <v>5486</v>
      </c>
      <c r="C2403" s="21" t="s">
        <v>5485</v>
      </c>
      <c r="D2403" s="21" t="s">
        <v>5485</v>
      </c>
      <c r="E2403" s="21" t="s">
        <v>28563</v>
      </c>
      <c r="F2403" s="21" t="s">
        <v>5485</v>
      </c>
      <c r="G2403" s="21" t="s">
        <v>20870</v>
      </c>
      <c r="H2403" s="21" t="s">
        <v>5485</v>
      </c>
      <c r="I2403" s="21" t="s">
        <v>14516</v>
      </c>
      <c r="J2403" s="21" t="s">
        <v>5485</v>
      </c>
    </row>
    <row r="2404" spans="1:10" ht="13" x14ac:dyDescent="0.15">
      <c r="A2404" s="2" t="s">
        <v>5487</v>
      </c>
      <c r="B2404" s="2" t="s">
        <v>5488</v>
      </c>
      <c r="C2404" s="21" t="s">
        <v>26028</v>
      </c>
      <c r="D2404" s="21" t="s">
        <v>24391</v>
      </c>
      <c r="E2404" s="21" t="s">
        <v>28564</v>
      </c>
      <c r="F2404" s="21" t="s">
        <v>5487</v>
      </c>
      <c r="G2404" s="21" t="s">
        <v>20871</v>
      </c>
      <c r="H2404" s="21" t="s">
        <v>5487</v>
      </c>
      <c r="I2404" s="21" t="s">
        <v>14517</v>
      </c>
      <c r="J2404" s="21" t="s">
        <v>5487</v>
      </c>
    </row>
    <row r="2405" spans="1:10" ht="13" x14ac:dyDescent="0.15">
      <c r="A2405" s="2" t="s">
        <v>5489</v>
      </c>
      <c r="B2405" s="2" t="s">
        <v>5490</v>
      </c>
      <c r="C2405" s="21" t="s">
        <v>26029</v>
      </c>
      <c r="D2405" s="21" t="s">
        <v>24392</v>
      </c>
      <c r="E2405" s="21" t="s">
        <v>28565</v>
      </c>
      <c r="F2405" s="21" t="s">
        <v>5489</v>
      </c>
      <c r="G2405" s="21" t="s">
        <v>20872</v>
      </c>
      <c r="H2405" s="21" t="s">
        <v>5489</v>
      </c>
      <c r="I2405" s="21" t="s">
        <v>14518</v>
      </c>
      <c r="J2405" s="21" t="s">
        <v>5489</v>
      </c>
    </row>
    <row r="2406" spans="1:10" ht="13" x14ac:dyDescent="0.15">
      <c r="A2406" s="2" t="s">
        <v>5491</v>
      </c>
      <c r="B2406" s="2" t="s">
        <v>5492</v>
      </c>
      <c r="C2406" s="21" t="s">
        <v>24393</v>
      </c>
      <c r="D2406" s="21" t="s">
        <v>24393</v>
      </c>
      <c r="E2406" s="21" t="s">
        <v>28566</v>
      </c>
      <c r="F2406" s="21" t="s">
        <v>5491</v>
      </c>
      <c r="G2406" s="21" t="s">
        <v>20873</v>
      </c>
      <c r="H2406" s="21" t="s">
        <v>5491</v>
      </c>
      <c r="I2406" s="21" t="s">
        <v>14519</v>
      </c>
      <c r="J2406" s="21" t="s">
        <v>5491</v>
      </c>
    </row>
    <row r="2407" spans="1:10" ht="13" x14ac:dyDescent="0.15">
      <c r="A2407" s="2" t="s">
        <v>5493</v>
      </c>
      <c r="B2407" s="2" t="s">
        <v>5494</v>
      </c>
      <c r="C2407" s="21" t="s">
        <v>26030</v>
      </c>
      <c r="D2407" s="21" t="s">
        <v>24394</v>
      </c>
      <c r="E2407" s="21" t="s">
        <v>5493</v>
      </c>
      <c r="F2407" s="21" t="s">
        <v>5493</v>
      </c>
      <c r="G2407" s="21" t="s">
        <v>20874</v>
      </c>
      <c r="H2407" s="21" t="s">
        <v>5493</v>
      </c>
      <c r="I2407" s="21" t="s">
        <v>14520</v>
      </c>
      <c r="J2407" s="21" t="s">
        <v>5493</v>
      </c>
    </row>
    <row r="2408" spans="1:10" ht="13" x14ac:dyDescent="0.15">
      <c r="A2408" s="2" t="s">
        <v>5495</v>
      </c>
      <c r="B2408" s="2" t="s">
        <v>5496</v>
      </c>
      <c r="C2408" s="21" t="s">
        <v>24395</v>
      </c>
      <c r="D2408" s="21" t="s">
        <v>24395</v>
      </c>
      <c r="E2408" s="21" t="s">
        <v>24395</v>
      </c>
      <c r="F2408" s="21" t="s">
        <v>5495</v>
      </c>
      <c r="G2408" s="21" t="s">
        <v>20875</v>
      </c>
      <c r="H2408" s="21" t="s">
        <v>5495</v>
      </c>
      <c r="I2408" s="21" t="s">
        <v>14521</v>
      </c>
      <c r="J2408" s="21" t="s">
        <v>5495</v>
      </c>
    </row>
    <row r="2409" spans="1:10" ht="13" x14ac:dyDescent="0.15">
      <c r="A2409" s="2" t="s">
        <v>5497</v>
      </c>
      <c r="B2409" s="2" t="s">
        <v>5498</v>
      </c>
      <c r="C2409" s="21" t="s">
        <v>26031</v>
      </c>
      <c r="D2409" s="21" t="s">
        <v>24396</v>
      </c>
      <c r="E2409" s="21" t="s">
        <v>28567</v>
      </c>
      <c r="F2409" s="21" t="s">
        <v>27317</v>
      </c>
      <c r="G2409" s="21" t="s">
        <v>20876</v>
      </c>
      <c r="H2409" s="21" t="s">
        <v>5497</v>
      </c>
      <c r="I2409" s="21" t="s">
        <v>14522</v>
      </c>
      <c r="J2409" s="21" t="s">
        <v>17722</v>
      </c>
    </row>
    <row r="2410" spans="1:10" ht="13" x14ac:dyDescent="0.15">
      <c r="A2410" s="2" t="s">
        <v>5499</v>
      </c>
      <c r="B2410" s="2" t="s">
        <v>5500</v>
      </c>
      <c r="C2410" s="21" t="s">
        <v>26032</v>
      </c>
      <c r="D2410" s="21" t="s">
        <v>24397</v>
      </c>
      <c r="E2410" s="21" t="s">
        <v>28568</v>
      </c>
      <c r="F2410" s="21" t="s">
        <v>27318</v>
      </c>
      <c r="G2410" s="21" t="s">
        <v>20877</v>
      </c>
      <c r="H2410" s="21" t="s">
        <v>5499</v>
      </c>
      <c r="I2410" s="21" t="s">
        <v>14523</v>
      </c>
      <c r="J2410" s="21" t="s">
        <v>17723</v>
      </c>
    </row>
    <row r="2411" spans="1:10" ht="13" x14ac:dyDescent="0.15">
      <c r="A2411" s="2" t="s">
        <v>5501</v>
      </c>
      <c r="B2411" s="2" t="s">
        <v>5502</v>
      </c>
      <c r="C2411" s="21" t="s">
        <v>26033</v>
      </c>
      <c r="D2411" s="21" t="s">
        <v>24398</v>
      </c>
      <c r="E2411" s="21" t="s">
        <v>26033</v>
      </c>
      <c r="F2411" s="21" t="s">
        <v>5501</v>
      </c>
      <c r="G2411" s="21" t="s">
        <v>20878</v>
      </c>
      <c r="H2411" s="21" t="s">
        <v>5501</v>
      </c>
      <c r="I2411" s="21" t="s">
        <v>14524</v>
      </c>
      <c r="J2411" s="21" t="s">
        <v>5501</v>
      </c>
    </row>
    <row r="2412" spans="1:10" ht="13" x14ac:dyDescent="0.15">
      <c r="A2412" s="2" t="s">
        <v>5503</v>
      </c>
      <c r="B2412" s="2" t="s">
        <v>5504</v>
      </c>
      <c r="C2412" s="21" t="s">
        <v>26034</v>
      </c>
      <c r="D2412" s="21" t="s">
        <v>24399</v>
      </c>
      <c r="E2412" s="21" t="s">
        <v>28569</v>
      </c>
      <c r="F2412" s="21" t="s">
        <v>5503</v>
      </c>
      <c r="G2412" s="21" t="s">
        <v>20879</v>
      </c>
      <c r="H2412" s="21" t="s">
        <v>5503</v>
      </c>
      <c r="I2412" s="21" t="s">
        <v>14525</v>
      </c>
      <c r="J2412" s="21" t="s">
        <v>5503</v>
      </c>
    </row>
    <row r="2413" spans="1:10" ht="13" x14ac:dyDescent="0.15">
      <c r="A2413" s="2" t="s">
        <v>5505</v>
      </c>
      <c r="B2413" s="2" t="s">
        <v>5506</v>
      </c>
      <c r="C2413" s="21" t="s">
        <v>26035</v>
      </c>
      <c r="D2413" s="21" t="s">
        <v>24400</v>
      </c>
      <c r="E2413" s="21" t="s">
        <v>5505</v>
      </c>
      <c r="F2413" s="21" t="s">
        <v>5505</v>
      </c>
      <c r="G2413" s="21" t="s">
        <v>20880</v>
      </c>
      <c r="H2413" s="21" t="s">
        <v>5505</v>
      </c>
      <c r="I2413" s="21" t="s">
        <v>14526</v>
      </c>
      <c r="J2413" s="21" t="s">
        <v>5505</v>
      </c>
    </row>
    <row r="2414" spans="1:10" ht="13" x14ac:dyDescent="0.15">
      <c r="A2414" s="2" t="s">
        <v>5507</v>
      </c>
      <c r="B2414" s="2" t="s">
        <v>5508</v>
      </c>
      <c r="C2414" s="21" t="s">
        <v>26036</v>
      </c>
      <c r="D2414" s="21" t="s">
        <v>24401</v>
      </c>
      <c r="E2414" s="21" t="s">
        <v>28570</v>
      </c>
      <c r="F2414" s="21" t="s">
        <v>5507</v>
      </c>
      <c r="G2414" s="21" t="s">
        <v>20881</v>
      </c>
      <c r="H2414" s="21" t="s">
        <v>5507</v>
      </c>
      <c r="I2414" s="21" t="s">
        <v>14527</v>
      </c>
      <c r="J2414" s="21" t="s">
        <v>5507</v>
      </c>
    </row>
    <row r="2415" spans="1:10" ht="13" x14ac:dyDescent="0.15">
      <c r="A2415" s="2" t="s">
        <v>5509</v>
      </c>
      <c r="B2415" s="2" t="s">
        <v>5510</v>
      </c>
      <c r="C2415" s="21" t="s">
        <v>5509</v>
      </c>
      <c r="D2415" s="21" t="s">
        <v>24402</v>
      </c>
      <c r="E2415" s="21" t="s">
        <v>28571</v>
      </c>
      <c r="F2415" s="21" t="s">
        <v>5509</v>
      </c>
      <c r="G2415" s="21" t="s">
        <v>20882</v>
      </c>
      <c r="H2415" s="21" t="s">
        <v>5509</v>
      </c>
      <c r="I2415" s="21" t="s">
        <v>14528</v>
      </c>
      <c r="J2415" s="21" t="s">
        <v>5509</v>
      </c>
    </row>
    <row r="2416" spans="1:10" ht="13" x14ac:dyDescent="0.15">
      <c r="A2416" s="2" t="s">
        <v>5511</v>
      </c>
      <c r="B2416" s="2" t="s">
        <v>5512</v>
      </c>
      <c r="C2416" s="21" t="s">
        <v>5511</v>
      </c>
      <c r="D2416" s="21" t="s">
        <v>24403</v>
      </c>
      <c r="E2416" s="21" t="s">
        <v>28572</v>
      </c>
      <c r="F2416" s="21" t="s">
        <v>27319</v>
      </c>
      <c r="G2416" s="21" t="s">
        <v>19257</v>
      </c>
      <c r="H2416" s="21" t="s">
        <v>5511</v>
      </c>
      <c r="I2416" s="21" t="s">
        <v>14529</v>
      </c>
      <c r="J2416" s="21" t="s">
        <v>17724</v>
      </c>
    </row>
    <row r="2417" spans="1:10" ht="13" x14ac:dyDescent="0.15">
      <c r="A2417" s="2" t="s">
        <v>5513</v>
      </c>
      <c r="B2417" s="2" t="s">
        <v>5514</v>
      </c>
      <c r="C2417" s="21" t="s">
        <v>26037</v>
      </c>
      <c r="D2417" s="21" t="s">
        <v>5513</v>
      </c>
      <c r="E2417" s="21" t="s">
        <v>26037</v>
      </c>
      <c r="F2417" s="21" t="s">
        <v>26037</v>
      </c>
      <c r="G2417" s="21" t="s">
        <v>20883</v>
      </c>
      <c r="H2417" s="21" t="s">
        <v>5513</v>
      </c>
      <c r="I2417" s="21" t="s">
        <v>14530</v>
      </c>
      <c r="J2417" s="21" t="s">
        <v>17725</v>
      </c>
    </row>
    <row r="2418" spans="1:10" ht="13" x14ac:dyDescent="0.15">
      <c r="A2418" s="2" t="s">
        <v>5515</v>
      </c>
      <c r="B2418" s="2" t="s">
        <v>5516</v>
      </c>
      <c r="C2418" s="21" t="s">
        <v>5515</v>
      </c>
      <c r="D2418" s="21" t="s">
        <v>24404</v>
      </c>
      <c r="E2418" s="21" t="s">
        <v>5515</v>
      </c>
      <c r="F2418" s="21" t="s">
        <v>5515</v>
      </c>
      <c r="G2418" s="21" t="s">
        <v>20884</v>
      </c>
      <c r="H2418" s="21" t="s">
        <v>5515</v>
      </c>
      <c r="I2418" s="21" t="s">
        <v>14531</v>
      </c>
      <c r="J2418" s="21" t="s">
        <v>5515</v>
      </c>
    </row>
    <row r="2419" spans="1:10" ht="13" x14ac:dyDescent="0.15">
      <c r="A2419" s="2" t="s">
        <v>5517</v>
      </c>
      <c r="B2419" s="2" t="s">
        <v>5518</v>
      </c>
      <c r="C2419" s="21" t="s">
        <v>5517</v>
      </c>
      <c r="D2419" s="21" t="s">
        <v>24405</v>
      </c>
      <c r="E2419" s="21" t="s">
        <v>28573</v>
      </c>
      <c r="F2419" s="21" t="s">
        <v>5517</v>
      </c>
      <c r="G2419" s="21" t="s">
        <v>20885</v>
      </c>
      <c r="H2419" s="21" t="s">
        <v>5517</v>
      </c>
      <c r="I2419" s="21" t="s">
        <v>14532</v>
      </c>
      <c r="J2419" s="21" t="s">
        <v>5517</v>
      </c>
    </row>
    <row r="2420" spans="1:10" ht="13" x14ac:dyDescent="0.15">
      <c r="A2420" s="2" t="s">
        <v>5519</v>
      </c>
      <c r="B2420" s="2" t="s">
        <v>5520</v>
      </c>
      <c r="C2420" s="21" t="s">
        <v>5519</v>
      </c>
      <c r="D2420" s="21" t="s">
        <v>24406</v>
      </c>
      <c r="E2420" s="21" t="s">
        <v>28574</v>
      </c>
      <c r="F2420" s="21" t="s">
        <v>27320</v>
      </c>
      <c r="G2420" s="21" t="s">
        <v>19260</v>
      </c>
      <c r="H2420" s="21" t="s">
        <v>5519</v>
      </c>
      <c r="I2420" s="21" t="s">
        <v>14533</v>
      </c>
      <c r="J2420" s="21" t="s">
        <v>17726</v>
      </c>
    </row>
    <row r="2421" spans="1:10" ht="13" x14ac:dyDescent="0.15">
      <c r="A2421" s="2" t="s">
        <v>5521</v>
      </c>
      <c r="B2421" s="2" t="s">
        <v>5522</v>
      </c>
      <c r="C2421" s="21" t="s">
        <v>5521</v>
      </c>
      <c r="D2421" s="21" t="s">
        <v>5521</v>
      </c>
      <c r="E2421" s="21" t="s">
        <v>28575</v>
      </c>
      <c r="F2421" s="21" t="s">
        <v>27321</v>
      </c>
      <c r="G2421" s="21" t="s">
        <v>20886</v>
      </c>
      <c r="H2421" s="21" t="s">
        <v>5521</v>
      </c>
      <c r="I2421" s="21" t="s">
        <v>14534</v>
      </c>
      <c r="J2421" s="21" t="s">
        <v>17727</v>
      </c>
    </row>
    <row r="2422" spans="1:10" ht="13" x14ac:dyDescent="0.15">
      <c r="A2422" s="2" t="s">
        <v>5523</v>
      </c>
      <c r="B2422" s="2" t="s">
        <v>5524</v>
      </c>
      <c r="C2422" s="21" t="s">
        <v>5523</v>
      </c>
      <c r="D2422" s="21" t="s">
        <v>24407</v>
      </c>
      <c r="E2422" s="21" t="s">
        <v>28576</v>
      </c>
      <c r="F2422" s="21" t="s">
        <v>5523</v>
      </c>
      <c r="G2422" s="21" t="s">
        <v>20887</v>
      </c>
      <c r="H2422" s="21" t="s">
        <v>5523</v>
      </c>
      <c r="I2422" s="21" t="s">
        <v>14535</v>
      </c>
      <c r="J2422" s="21" t="s">
        <v>17728</v>
      </c>
    </row>
    <row r="2423" spans="1:10" ht="13" x14ac:dyDescent="0.15">
      <c r="A2423" s="2" t="s">
        <v>5525</v>
      </c>
      <c r="B2423" s="2" t="s">
        <v>5526</v>
      </c>
      <c r="C2423" s="21" t="s">
        <v>5525</v>
      </c>
      <c r="D2423" s="21" t="s">
        <v>24408</v>
      </c>
      <c r="E2423" s="21" t="s">
        <v>5525</v>
      </c>
      <c r="F2423" s="21" t="s">
        <v>5525</v>
      </c>
      <c r="G2423" s="21" t="s">
        <v>20888</v>
      </c>
      <c r="H2423" s="21" t="s">
        <v>5525</v>
      </c>
      <c r="I2423" s="21" t="s">
        <v>14536</v>
      </c>
      <c r="J2423" s="21" t="s">
        <v>5525</v>
      </c>
    </row>
    <row r="2424" spans="1:10" ht="13" x14ac:dyDescent="0.15">
      <c r="A2424" s="2" t="s">
        <v>5527</v>
      </c>
      <c r="B2424" s="2" t="s">
        <v>5528</v>
      </c>
      <c r="C2424" s="21" t="s">
        <v>5527</v>
      </c>
      <c r="D2424" s="21" t="s">
        <v>5527</v>
      </c>
      <c r="E2424" s="21" t="s">
        <v>5527</v>
      </c>
      <c r="F2424" s="21" t="s">
        <v>5527</v>
      </c>
      <c r="G2424" s="21" t="s">
        <v>20889</v>
      </c>
      <c r="H2424" s="21" t="s">
        <v>5527</v>
      </c>
      <c r="I2424" s="21" t="s">
        <v>14537</v>
      </c>
      <c r="J2424" s="21" t="s">
        <v>5527</v>
      </c>
    </row>
    <row r="2425" spans="1:10" ht="13" x14ac:dyDescent="0.15">
      <c r="A2425" s="2" t="s">
        <v>5529</v>
      </c>
      <c r="B2425" s="2" t="s">
        <v>5530</v>
      </c>
      <c r="C2425" s="21" t="s">
        <v>5529</v>
      </c>
      <c r="D2425" s="21" t="s">
        <v>5529</v>
      </c>
      <c r="E2425" s="21" t="s">
        <v>5529</v>
      </c>
      <c r="F2425" s="21" t="s">
        <v>5529</v>
      </c>
      <c r="G2425" s="21" t="s">
        <v>20890</v>
      </c>
      <c r="H2425" s="21" t="s">
        <v>5529</v>
      </c>
      <c r="I2425" s="21" t="s">
        <v>14538</v>
      </c>
      <c r="J2425" s="21" t="s">
        <v>5529</v>
      </c>
    </row>
    <row r="2426" spans="1:10" ht="13" x14ac:dyDescent="0.15">
      <c r="A2426" s="2" t="s">
        <v>5531</v>
      </c>
      <c r="B2426" s="2" t="s">
        <v>5532</v>
      </c>
      <c r="C2426" s="21" t="s">
        <v>5531</v>
      </c>
      <c r="D2426" s="21" t="s">
        <v>5531</v>
      </c>
      <c r="E2426" s="21" t="s">
        <v>5531</v>
      </c>
      <c r="F2426" s="21" t="s">
        <v>5531</v>
      </c>
      <c r="G2426" s="21" t="s">
        <v>20891</v>
      </c>
      <c r="H2426" s="21" t="s">
        <v>5531</v>
      </c>
      <c r="I2426" s="21" t="s">
        <v>14539</v>
      </c>
      <c r="J2426" s="21" t="s">
        <v>5531</v>
      </c>
    </row>
    <row r="2427" spans="1:10" ht="13" x14ac:dyDescent="0.15">
      <c r="A2427" s="2" t="s">
        <v>5533</v>
      </c>
      <c r="B2427" s="2" t="s">
        <v>5534</v>
      </c>
      <c r="C2427" s="21" t="s">
        <v>5533</v>
      </c>
      <c r="D2427" s="21" t="s">
        <v>24409</v>
      </c>
      <c r="E2427" s="21" t="s">
        <v>5533</v>
      </c>
      <c r="F2427" s="21" t="s">
        <v>5533</v>
      </c>
      <c r="G2427" s="21" t="s">
        <v>20892</v>
      </c>
      <c r="H2427" s="21" t="s">
        <v>5533</v>
      </c>
      <c r="I2427" s="21" t="s">
        <v>14540</v>
      </c>
      <c r="J2427" s="21" t="s">
        <v>5533</v>
      </c>
    </row>
    <row r="2428" spans="1:10" ht="13" x14ac:dyDescent="0.15">
      <c r="A2428" s="2" t="s">
        <v>5535</v>
      </c>
      <c r="B2428" s="2" t="s">
        <v>5536</v>
      </c>
      <c r="C2428" s="21" t="s">
        <v>5535</v>
      </c>
      <c r="D2428" s="21" t="s">
        <v>5535</v>
      </c>
      <c r="E2428" s="21" t="s">
        <v>5535</v>
      </c>
      <c r="F2428" s="21" t="s">
        <v>5535</v>
      </c>
      <c r="G2428" s="21" t="s">
        <v>20893</v>
      </c>
      <c r="H2428" s="21" t="s">
        <v>5535</v>
      </c>
      <c r="I2428" s="21" t="s">
        <v>14541</v>
      </c>
      <c r="J2428" s="21" t="s">
        <v>5535</v>
      </c>
    </row>
    <row r="2429" spans="1:10" ht="13" x14ac:dyDescent="0.15">
      <c r="A2429" s="2" t="s">
        <v>5537</v>
      </c>
      <c r="B2429" s="2" t="s">
        <v>5538</v>
      </c>
      <c r="C2429" s="21" t="s">
        <v>5537</v>
      </c>
      <c r="D2429" s="21" t="s">
        <v>5537</v>
      </c>
      <c r="E2429" s="21" t="s">
        <v>5537</v>
      </c>
      <c r="F2429" s="21" t="s">
        <v>5537</v>
      </c>
      <c r="G2429" s="21" t="s">
        <v>20894</v>
      </c>
      <c r="H2429" s="21" t="s">
        <v>5537</v>
      </c>
      <c r="I2429" s="21" t="s">
        <v>14542</v>
      </c>
      <c r="J2429" s="21" t="s">
        <v>5537</v>
      </c>
    </row>
    <row r="2430" spans="1:10" ht="13" x14ac:dyDescent="0.15">
      <c r="A2430" s="2" t="s">
        <v>5539</v>
      </c>
      <c r="B2430" s="2" t="s">
        <v>5540</v>
      </c>
      <c r="C2430" s="21" t="s">
        <v>5539</v>
      </c>
      <c r="D2430" s="21" t="s">
        <v>5539</v>
      </c>
      <c r="E2430" s="21" t="s">
        <v>5539</v>
      </c>
      <c r="F2430" s="21" t="s">
        <v>5539</v>
      </c>
      <c r="G2430" s="21" t="s">
        <v>20895</v>
      </c>
      <c r="H2430" s="21" t="s">
        <v>5539</v>
      </c>
      <c r="I2430" s="21" t="s">
        <v>14543</v>
      </c>
      <c r="J2430" s="21" t="s">
        <v>5539</v>
      </c>
    </row>
    <row r="2431" spans="1:10" ht="13" x14ac:dyDescent="0.15">
      <c r="A2431" s="2" t="s">
        <v>5541</v>
      </c>
      <c r="B2431" s="2" t="s">
        <v>5542</v>
      </c>
      <c r="C2431" s="21" t="s">
        <v>5541</v>
      </c>
      <c r="D2431" s="21" t="s">
        <v>5541</v>
      </c>
      <c r="E2431" s="21" t="s">
        <v>28577</v>
      </c>
      <c r="F2431" s="21" t="s">
        <v>5541</v>
      </c>
      <c r="G2431" s="21" t="s">
        <v>20896</v>
      </c>
      <c r="H2431" s="21" t="s">
        <v>5541</v>
      </c>
      <c r="I2431" s="21" t="s">
        <v>14544</v>
      </c>
      <c r="J2431" s="21" t="s">
        <v>5541</v>
      </c>
    </row>
    <row r="2432" spans="1:10" ht="13" x14ac:dyDescent="0.15">
      <c r="A2432" s="2" t="s">
        <v>5543</v>
      </c>
      <c r="B2432" s="2" t="s">
        <v>5544</v>
      </c>
      <c r="C2432" s="21" t="s">
        <v>5543</v>
      </c>
      <c r="D2432" s="21" t="s">
        <v>24410</v>
      </c>
      <c r="E2432" s="21" t="s">
        <v>5543</v>
      </c>
      <c r="F2432" s="21" t="s">
        <v>5543</v>
      </c>
      <c r="G2432" s="21" t="s">
        <v>20897</v>
      </c>
      <c r="H2432" s="21" t="s">
        <v>5543</v>
      </c>
      <c r="I2432" s="21" t="s">
        <v>14545</v>
      </c>
      <c r="J2432" s="21" t="s">
        <v>5543</v>
      </c>
    </row>
    <row r="2433" spans="1:10" ht="13" x14ac:dyDescent="0.15">
      <c r="A2433" s="2" t="s">
        <v>5545</v>
      </c>
      <c r="B2433" s="2" t="s">
        <v>5546</v>
      </c>
      <c r="C2433" s="21" t="s">
        <v>5545</v>
      </c>
      <c r="D2433" s="21" t="s">
        <v>5545</v>
      </c>
      <c r="E2433" s="21" t="s">
        <v>5545</v>
      </c>
      <c r="F2433" s="21" t="s">
        <v>5545</v>
      </c>
      <c r="G2433" s="21" t="s">
        <v>20898</v>
      </c>
      <c r="H2433" s="21" t="s">
        <v>5545</v>
      </c>
      <c r="I2433" s="21" t="s">
        <v>14546</v>
      </c>
      <c r="J2433" s="21" t="s">
        <v>5545</v>
      </c>
    </row>
    <row r="2434" spans="1:10" ht="13" x14ac:dyDescent="0.15">
      <c r="A2434" s="2" t="s">
        <v>5547</v>
      </c>
      <c r="B2434" s="2" t="s">
        <v>5548</v>
      </c>
      <c r="C2434" s="21" t="s">
        <v>5547</v>
      </c>
      <c r="D2434" s="21" t="s">
        <v>5547</v>
      </c>
      <c r="E2434" s="21" t="s">
        <v>5547</v>
      </c>
      <c r="F2434" s="21" t="s">
        <v>5547</v>
      </c>
      <c r="G2434" s="21" t="s">
        <v>20899</v>
      </c>
      <c r="H2434" s="21" t="s">
        <v>5547</v>
      </c>
      <c r="I2434" s="21" t="s">
        <v>14547</v>
      </c>
      <c r="J2434" s="21" t="s">
        <v>5547</v>
      </c>
    </row>
    <row r="2435" spans="1:10" ht="13" x14ac:dyDescent="0.15">
      <c r="A2435" s="2" t="s">
        <v>5549</v>
      </c>
      <c r="B2435" s="2" t="s">
        <v>5550</v>
      </c>
      <c r="C2435" s="21" t="s">
        <v>5549</v>
      </c>
      <c r="D2435" s="21" t="s">
        <v>5549</v>
      </c>
      <c r="E2435" s="21" t="s">
        <v>5549</v>
      </c>
      <c r="F2435" s="21" t="s">
        <v>5549</v>
      </c>
      <c r="G2435" s="21" t="s">
        <v>20900</v>
      </c>
      <c r="H2435" s="21" t="s">
        <v>5549</v>
      </c>
      <c r="I2435" s="21" t="s">
        <v>14548</v>
      </c>
      <c r="J2435" s="21" t="s">
        <v>5549</v>
      </c>
    </row>
    <row r="2436" spans="1:10" ht="13" x14ac:dyDescent="0.15">
      <c r="A2436" s="2" t="s">
        <v>5551</v>
      </c>
      <c r="B2436" s="2" t="s">
        <v>5552</v>
      </c>
      <c r="C2436" s="21" t="s">
        <v>5551</v>
      </c>
      <c r="D2436" s="21" t="s">
        <v>5551</v>
      </c>
      <c r="E2436" s="21" t="s">
        <v>5551</v>
      </c>
      <c r="F2436" s="21" t="s">
        <v>5551</v>
      </c>
      <c r="G2436" s="21" t="s">
        <v>20901</v>
      </c>
      <c r="H2436" s="21" t="s">
        <v>5551</v>
      </c>
      <c r="I2436" s="21" t="s">
        <v>14549</v>
      </c>
      <c r="J2436" s="21" t="s">
        <v>5551</v>
      </c>
    </row>
    <row r="2437" spans="1:10" ht="13" x14ac:dyDescent="0.15">
      <c r="A2437" s="2" t="s">
        <v>5553</v>
      </c>
      <c r="B2437" s="2" t="s">
        <v>5554</v>
      </c>
      <c r="C2437" s="21" t="s">
        <v>5553</v>
      </c>
      <c r="D2437" s="21" t="s">
        <v>5553</v>
      </c>
      <c r="E2437" s="21" t="s">
        <v>5553</v>
      </c>
      <c r="F2437" s="21" t="s">
        <v>5553</v>
      </c>
      <c r="G2437" s="21" t="s">
        <v>20902</v>
      </c>
      <c r="H2437" s="21" t="s">
        <v>5553</v>
      </c>
      <c r="I2437" s="21" t="s">
        <v>14550</v>
      </c>
      <c r="J2437" s="21" t="s">
        <v>5553</v>
      </c>
    </row>
    <row r="2438" spans="1:10" ht="13" x14ac:dyDescent="0.15">
      <c r="A2438" s="2" t="s">
        <v>5555</v>
      </c>
      <c r="B2438" s="2" t="s">
        <v>5556</v>
      </c>
      <c r="C2438" s="21" t="s">
        <v>5555</v>
      </c>
      <c r="D2438" s="21" t="s">
        <v>5555</v>
      </c>
      <c r="E2438" s="21" t="s">
        <v>5555</v>
      </c>
      <c r="F2438" s="21" t="s">
        <v>5555</v>
      </c>
      <c r="G2438" s="21" t="s">
        <v>20903</v>
      </c>
      <c r="H2438" s="21" t="s">
        <v>5555</v>
      </c>
      <c r="I2438" s="21" t="s">
        <v>14551</v>
      </c>
      <c r="J2438" s="21" t="s">
        <v>5555</v>
      </c>
    </row>
    <row r="2439" spans="1:10" ht="13" x14ac:dyDescent="0.15">
      <c r="A2439" s="2" t="s">
        <v>5557</v>
      </c>
      <c r="B2439" s="2" t="s">
        <v>5558</v>
      </c>
      <c r="C2439" s="21" t="s">
        <v>5557</v>
      </c>
      <c r="D2439" s="21" t="s">
        <v>5557</v>
      </c>
      <c r="E2439" s="21" t="s">
        <v>5557</v>
      </c>
      <c r="F2439" s="21" t="s">
        <v>5557</v>
      </c>
      <c r="G2439" s="21" t="s">
        <v>20904</v>
      </c>
      <c r="H2439" s="21" t="s">
        <v>5557</v>
      </c>
      <c r="I2439" s="21" t="s">
        <v>14552</v>
      </c>
      <c r="J2439" s="21" t="s">
        <v>5557</v>
      </c>
    </row>
    <row r="2440" spans="1:10" ht="13" x14ac:dyDescent="0.15">
      <c r="A2440" s="2" t="s">
        <v>5559</v>
      </c>
      <c r="B2440" s="2" t="s">
        <v>5560</v>
      </c>
      <c r="C2440" s="21" t="s">
        <v>5559</v>
      </c>
      <c r="D2440" s="21" t="s">
        <v>5559</v>
      </c>
      <c r="E2440" s="21" t="s">
        <v>5559</v>
      </c>
      <c r="F2440" s="21" t="s">
        <v>5559</v>
      </c>
      <c r="G2440" s="21" t="s">
        <v>20905</v>
      </c>
      <c r="H2440" s="21" t="s">
        <v>5559</v>
      </c>
      <c r="I2440" s="21" t="s">
        <v>14553</v>
      </c>
      <c r="J2440" s="21" t="s">
        <v>5559</v>
      </c>
    </row>
    <row r="2441" spans="1:10" ht="13" x14ac:dyDescent="0.15">
      <c r="A2441" s="2" t="s">
        <v>5561</v>
      </c>
      <c r="B2441" s="2" t="s">
        <v>5562</v>
      </c>
      <c r="C2441" s="21" t="s">
        <v>5561</v>
      </c>
      <c r="D2441" s="21" t="s">
        <v>5561</v>
      </c>
      <c r="E2441" s="21" t="s">
        <v>5561</v>
      </c>
      <c r="F2441" s="21" t="s">
        <v>5561</v>
      </c>
      <c r="G2441" s="21" t="s">
        <v>20906</v>
      </c>
      <c r="H2441" s="21" t="s">
        <v>5561</v>
      </c>
      <c r="I2441" s="21" t="s">
        <v>14554</v>
      </c>
      <c r="J2441" s="21" t="s">
        <v>5561</v>
      </c>
    </row>
    <row r="2442" spans="1:10" ht="13" x14ac:dyDescent="0.15">
      <c r="A2442" s="2" t="s">
        <v>5563</v>
      </c>
      <c r="B2442" s="2" t="s">
        <v>5564</v>
      </c>
      <c r="C2442" s="21" t="s">
        <v>5563</v>
      </c>
      <c r="D2442" s="21" t="s">
        <v>5563</v>
      </c>
      <c r="E2442" s="21" t="s">
        <v>5563</v>
      </c>
      <c r="F2442" s="21" t="s">
        <v>5563</v>
      </c>
      <c r="G2442" s="21" t="s">
        <v>20907</v>
      </c>
      <c r="H2442" s="21" t="s">
        <v>5563</v>
      </c>
      <c r="I2442" s="21" t="s">
        <v>14555</v>
      </c>
      <c r="J2442" s="21" t="s">
        <v>5563</v>
      </c>
    </row>
    <row r="2443" spans="1:10" ht="13" x14ac:dyDescent="0.15">
      <c r="A2443" s="2" t="s">
        <v>5565</v>
      </c>
      <c r="B2443" s="2" t="s">
        <v>5566</v>
      </c>
      <c r="C2443" s="21" t="s">
        <v>5565</v>
      </c>
      <c r="D2443" s="21" t="s">
        <v>5565</v>
      </c>
      <c r="E2443" s="21" t="s">
        <v>5565</v>
      </c>
      <c r="F2443" s="21" t="s">
        <v>5565</v>
      </c>
      <c r="G2443" s="21" t="s">
        <v>20908</v>
      </c>
      <c r="H2443" s="21" t="s">
        <v>5565</v>
      </c>
      <c r="I2443" s="21" t="s">
        <v>14556</v>
      </c>
      <c r="J2443" s="21" t="s">
        <v>5565</v>
      </c>
    </row>
    <row r="2444" spans="1:10" ht="13" x14ac:dyDescent="0.15">
      <c r="A2444" s="2" t="s">
        <v>5567</v>
      </c>
      <c r="B2444" s="2" t="s">
        <v>5568</v>
      </c>
      <c r="C2444" s="21" t="s">
        <v>26038</v>
      </c>
      <c r="D2444" s="21" t="s">
        <v>24411</v>
      </c>
      <c r="E2444" s="21" t="s">
        <v>28578</v>
      </c>
      <c r="F2444" s="21" t="s">
        <v>27322</v>
      </c>
      <c r="G2444" s="21" t="s">
        <v>19259</v>
      </c>
      <c r="H2444" s="21" t="s">
        <v>11545</v>
      </c>
      <c r="I2444" s="21" t="s">
        <v>14557</v>
      </c>
      <c r="J2444" s="21" t="s">
        <v>17729</v>
      </c>
    </row>
    <row r="2445" spans="1:10" ht="13" x14ac:dyDescent="0.15">
      <c r="A2445" s="2" t="s">
        <v>5569</v>
      </c>
      <c r="B2445" s="2" t="s">
        <v>5570</v>
      </c>
      <c r="C2445" s="21" t="s">
        <v>5569</v>
      </c>
      <c r="D2445" s="21" t="s">
        <v>5569</v>
      </c>
      <c r="E2445" s="21" t="s">
        <v>5569</v>
      </c>
      <c r="F2445" s="21" t="s">
        <v>5569</v>
      </c>
      <c r="G2445" s="21" t="s">
        <v>20909</v>
      </c>
      <c r="H2445" s="21" t="s">
        <v>11546</v>
      </c>
      <c r="I2445" s="21" t="s">
        <v>14558</v>
      </c>
      <c r="J2445" s="21" t="s">
        <v>5569</v>
      </c>
    </row>
    <row r="2446" spans="1:10" ht="13" x14ac:dyDescent="0.15">
      <c r="A2446" s="2" t="s">
        <v>5571</v>
      </c>
      <c r="B2446" s="2" t="s">
        <v>5572</v>
      </c>
      <c r="C2446" s="21" t="s">
        <v>5571</v>
      </c>
      <c r="D2446" s="21" t="s">
        <v>5571</v>
      </c>
      <c r="E2446" s="21" t="s">
        <v>5571</v>
      </c>
      <c r="F2446" s="21" t="s">
        <v>5571</v>
      </c>
      <c r="G2446" s="21" t="s">
        <v>20910</v>
      </c>
      <c r="H2446" s="21" t="s">
        <v>5571</v>
      </c>
      <c r="I2446" s="21" t="s">
        <v>14559</v>
      </c>
      <c r="J2446" s="21" t="s">
        <v>5571</v>
      </c>
    </row>
    <row r="2447" spans="1:10" ht="13" x14ac:dyDescent="0.15">
      <c r="A2447" s="2" t="s">
        <v>5573</v>
      </c>
      <c r="B2447" s="2" t="s">
        <v>5574</v>
      </c>
      <c r="C2447" s="21" t="s">
        <v>5573</v>
      </c>
      <c r="D2447" s="21" t="s">
        <v>5573</v>
      </c>
      <c r="E2447" s="21" t="s">
        <v>5573</v>
      </c>
      <c r="F2447" s="21" t="s">
        <v>5573</v>
      </c>
      <c r="G2447" s="21" t="s">
        <v>20911</v>
      </c>
      <c r="H2447" s="21" t="s">
        <v>11547</v>
      </c>
      <c r="I2447" s="21" t="s">
        <v>14560</v>
      </c>
      <c r="J2447" s="21" t="s">
        <v>5573</v>
      </c>
    </row>
    <row r="2448" spans="1:10" ht="13" x14ac:dyDescent="0.15">
      <c r="A2448" s="2" t="s">
        <v>5575</v>
      </c>
      <c r="B2448" s="2" t="s">
        <v>5576</v>
      </c>
      <c r="C2448" s="21" t="s">
        <v>26039</v>
      </c>
      <c r="D2448" s="21" t="s">
        <v>24412</v>
      </c>
      <c r="E2448" s="21" t="s">
        <v>28579</v>
      </c>
      <c r="F2448" s="21" t="s">
        <v>27323</v>
      </c>
      <c r="G2448" s="21" t="s">
        <v>20912</v>
      </c>
      <c r="H2448" s="21" t="s">
        <v>11548</v>
      </c>
      <c r="I2448" s="21" t="s">
        <v>14561</v>
      </c>
      <c r="J2448" s="21" t="s">
        <v>17730</v>
      </c>
    </row>
    <row r="2449" spans="1:10" ht="13" x14ac:dyDescent="0.15">
      <c r="A2449" s="2" t="s">
        <v>5577</v>
      </c>
      <c r="B2449" s="2" t="s">
        <v>5578</v>
      </c>
      <c r="C2449" s="21" t="s">
        <v>5577</v>
      </c>
      <c r="D2449" s="21" t="s">
        <v>5577</v>
      </c>
      <c r="E2449" s="21" t="s">
        <v>5577</v>
      </c>
      <c r="F2449" s="21" t="s">
        <v>5577</v>
      </c>
      <c r="G2449" s="21" t="s">
        <v>20913</v>
      </c>
      <c r="H2449" s="21" t="s">
        <v>11549</v>
      </c>
      <c r="I2449" s="21" t="s">
        <v>14562</v>
      </c>
      <c r="J2449" s="21" t="s">
        <v>5577</v>
      </c>
    </row>
    <row r="2450" spans="1:10" ht="13" x14ac:dyDescent="0.15">
      <c r="A2450" s="2" t="s">
        <v>5579</v>
      </c>
      <c r="B2450" s="2" t="s">
        <v>5580</v>
      </c>
      <c r="C2450" s="21" t="s">
        <v>5579</v>
      </c>
      <c r="D2450" s="21" t="s">
        <v>5579</v>
      </c>
      <c r="E2450" s="21" t="s">
        <v>5579</v>
      </c>
      <c r="F2450" s="21" t="s">
        <v>5579</v>
      </c>
      <c r="G2450" s="21" t="s">
        <v>20914</v>
      </c>
      <c r="H2450" s="21" t="s">
        <v>11550</v>
      </c>
      <c r="I2450" s="21" t="s">
        <v>14563</v>
      </c>
      <c r="J2450" s="21" t="s">
        <v>5579</v>
      </c>
    </row>
    <row r="2451" spans="1:10" ht="13" x14ac:dyDescent="0.15">
      <c r="A2451" s="2" t="s">
        <v>5581</v>
      </c>
      <c r="B2451" s="2" t="s">
        <v>5582</v>
      </c>
      <c r="C2451" s="21" t="s">
        <v>5581</v>
      </c>
      <c r="D2451" s="21" t="s">
        <v>5581</v>
      </c>
      <c r="E2451" s="21" t="s">
        <v>5581</v>
      </c>
      <c r="F2451" s="21" t="s">
        <v>5581</v>
      </c>
      <c r="G2451" s="21" t="s">
        <v>20915</v>
      </c>
      <c r="H2451" s="21" t="s">
        <v>11551</v>
      </c>
      <c r="I2451" s="21" t="s">
        <v>14564</v>
      </c>
      <c r="J2451" s="21" t="s">
        <v>5581</v>
      </c>
    </row>
    <row r="2452" spans="1:10" ht="13" x14ac:dyDescent="0.15">
      <c r="A2452" s="2" t="s">
        <v>5583</v>
      </c>
      <c r="B2452" s="2" t="s">
        <v>5584</v>
      </c>
      <c r="C2452" s="21" t="s">
        <v>26040</v>
      </c>
      <c r="D2452" s="21" t="s">
        <v>24413</v>
      </c>
      <c r="E2452" s="21" t="s">
        <v>28580</v>
      </c>
      <c r="F2452" s="21" t="s">
        <v>27324</v>
      </c>
      <c r="G2452" s="21" t="s">
        <v>19260</v>
      </c>
      <c r="H2452" s="21" t="s">
        <v>11552</v>
      </c>
      <c r="I2452" s="21" t="s">
        <v>14565</v>
      </c>
      <c r="J2452" s="21" t="s">
        <v>17731</v>
      </c>
    </row>
    <row r="2453" spans="1:10" ht="13" x14ac:dyDescent="0.15">
      <c r="A2453" s="2" t="s">
        <v>5585</v>
      </c>
      <c r="B2453" s="2" t="s">
        <v>5586</v>
      </c>
      <c r="C2453" s="21" t="s">
        <v>5585</v>
      </c>
      <c r="D2453" s="21" t="s">
        <v>5585</v>
      </c>
      <c r="E2453" s="21" t="s">
        <v>5585</v>
      </c>
      <c r="F2453" s="21" t="s">
        <v>5585</v>
      </c>
      <c r="G2453" s="21" t="s">
        <v>20916</v>
      </c>
      <c r="H2453" s="21" t="s">
        <v>11553</v>
      </c>
      <c r="I2453" s="21" t="s">
        <v>14566</v>
      </c>
      <c r="J2453" s="21" t="s">
        <v>5585</v>
      </c>
    </row>
    <row r="2454" spans="1:10" ht="13" x14ac:dyDescent="0.15">
      <c r="A2454" s="2" t="s">
        <v>5587</v>
      </c>
      <c r="B2454" s="2" t="s">
        <v>5588</v>
      </c>
      <c r="C2454" s="21" t="s">
        <v>5587</v>
      </c>
      <c r="D2454" s="21" t="s">
        <v>5587</v>
      </c>
      <c r="E2454" s="21" t="s">
        <v>5587</v>
      </c>
      <c r="F2454" s="21" t="s">
        <v>5587</v>
      </c>
      <c r="G2454" s="21" t="s">
        <v>20917</v>
      </c>
      <c r="H2454" s="21" t="s">
        <v>11554</v>
      </c>
      <c r="I2454" s="21" t="s">
        <v>14567</v>
      </c>
      <c r="J2454" s="21" t="s">
        <v>5587</v>
      </c>
    </row>
    <row r="2455" spans="1:10" ht="13" x14ac:dyDescent="0.15">
      <c r="A2455" s="2" t="s">
        <v>5589</v>
      </c>
      <c r="B2455" s="2" t="s">
        <v>5590</v>
      </c>
      <c r="C2455" s="21" t="s">
        <v>5589</v>
      </c>
      <c r="D2455" s="21" t="s">
        <v>5589</v>
      </c>
      <c r="E2455" s="21" t="s">
        <v>5589</v>
      </c>
      <c r="F2455" s="21" t="s">
        <v>5589</v>
      </c>
      <c r="G2455" s="21" t="s">
        <v>20918</v>
      </c>
      <c r="H2455" s="21" t="s">
        <v>11555</v>
      </c>
      <c r="I2455" s="21" t="s">
        <v>14568</v>
      </c>
      <c r="J2455" s="21" t="s">
        <v>5589</v>
      </c>
    </row>
    <row r="2456" spans="1:10" ht="13" x14ac:dyDescent="0.15">
      <c r="A2456" s="2" t="s">
        <v>5591</v>
      </c>
      <c r="B2456" s="2" t="s">
        <v>5592</v>
      </c>
      <c r="C2456" s="21" t="s">
        <v>26041</v>
      </c>
      <c r="D2456" s="21" t="s">
        <v>24414</v>
      </c>
      <c r="E2456" s="21" t="s">
        <v>28581</v>
      </c>
      <c r="F2456" s="21" t="s">
        <v>27325</v>
      </c>
      <c r="G2456" s="21" t="s">
        <v>19257</v>
      </c>
      <c r="H2456" s="21" t="s">
        <v>11556</v>
      </c>
      <c r="I2456" s="21" t="s">
        <v>14569</v>
      </c>
      <c r="J2456" s="21" t="s">
        <v>17732</v>
      </c>
    </row>
    <row r="2457" spans="1:10" ht="13" x14ac:dyDescent="0.15">
      <c r="A2457" s="2" t="s">
        <v>5593</v>
      </c>
      <c r="B2457" s="2" t="s">
        <v>5594</v>
      </c>
      <c r="C2457" s="21" t="s">
        <v>5593</v>
      </c>
      <c r="D2457" s="21" t="s">
        <v>5593</v>
      </c>
      <c r="E2457" s="21" t="s">
        <v>5593</v>
      </c>
      <c r="F2457" s="21" t="s">
        <v>5593</v>
      </c>
      <c r="G2457" s="21" t="s">
        <v>20919</v>
      </c>
      <c r="H2457" s="21" t="s">
        <v>11557</v>
      </c>
      <c r="I2457" s="21" t="s">
        <v>14570</v>
      </c>
      <c r="J2457" s="21" t="s">
        <v>5593</v>
      </c>
    </row>
    <row r="2458" spans="1:10" ht="13" x14ac:dyDescent="0.15">
      <c r="A2458" s="2" t="s">
        <v>5595</v>
      </c>
      <c r="B2458" s="2" t="s">
        <v>5596</v>
      </c>
      <c r="C2458" s="21" t="s">
        <v>5595</v>
      </c>
      <c r="D2458" s="21" t="s">
        <v>5595</v>
      </c>
      <c r="E2458" s="21" t="s">
        <v>5595</v>
      </c>
      <c r="F2458" s="21" t="s">
        <v>5595</v>
      </c>
      <c r="G2458" s="21" t="s">
        <v>20920</v>
      </c>
      <c r="H2458" s="21" t="s">
        <v>11558</v>
      </c>
      <c r="I2458" s="21" t="s">
        <v>14571</v>
      </c>
      <c r="J2458" s="21" t="s">
        <v>5595</v>
      </c>
    </row>
    <row r="2459" spans="1:10" ht="13" x14ac:dyDescent="0.15">
      <c r="A2459" s="2" t="s">
        <v>5597</v>
      </c>
      <c r="B2459" s="2" t="s">
        <v>5598</v>
      </c>
      <c r="C2459" s="21" t="s">
        <v>5597</v>
      </c>
      <c r="D2459" s="21" t="s">
        <v>5597</v>
      </c>
      <c r="E2459" s="21" t="s">
        <v>5597</v>
      </c>
      <c r="F2459" s="21" t="s">
        <v>5597</v>
      </c>
      <c r="G2459" s="21" t="s">
        <v>20921</v>
      </c>
      <c r="H2459" s="21" t="s">
        <v>11559</v>
      </c>
      <c r="I2459" s="21" t="s">
        <v>14572</v>
      </c>
      <c r="J2459" s="21" t="s">
        <v>5597</v>
      </c>
    </row>
    <row r="2460" spans="1:10" ht="13" x14ac:dyDescent="0.15">
      <c r="A2460" s="2" t="s">
        <v>5599</v>
      </c>
      <c r="B2460" s="2" t="s">
        <v>5600</v>
      </c>
      <c r="C2460" s="21" t="s">
        <v>5599</v>
      </c>
      <c r="D2460" s="21" t="s">
        <v>5599</v>
      </c>
      <c r="E2460" s="21" t="s">
        <v>5599</v>
      </c>
      <c r="F2460" s="21" t="s">
        <v>5599</v>
      </c>
      <c r="G2460" s="21" t="s">
        <v>20922</v>
      </c>
      <c r="H2460" s="21" t="s">
        <v>11560</v>
      </c>
      <c r="I2460" s="21" t="s">
        <v>14573</v>
      </c>
      <c r="J2460" s="21" t="s">
        <v>5599</v>
      </c>
    </row>
    <row r="2461" spans="1:10" ht="13" x14ac:dyDescent="0.15">
      <c r="A2461" s="2" t="s">
        <v>5601</v>
      </c>
      <c r="B2461" s="2" t="s">
        <v>5602</v>
      </c>
      <c r="C2461" s="21" t="s">
        <v>5601</v>
      </c>
      <c r="D2461" s="21" t="s">
        <v>5601</v>
      </c>
      <c r="E2461" s="21" t="s">
        <v>5601</v>
      </c>
      <c r="F2461" s="21" t="s">
        <v>5601</v>
      </c>
      <c r="G2461" s="21" t="s">
        <v>20923</v>
      </c>
      <c r="H2461" s="21" t="s">
        <v>11561</v>
      </c>
      <c r="I2461" s="21" t="s">
        <v>14574</v>
      </c>
      <c r="J2461" s="21" t="s">
        <v>5601</v>
      </c>
    </row>
    <row r="2462" spans="1:10" ht="13" x14ac:dyDescent="0.15">
      <c r="A2462" s="2" t="s">
        <v>5603</v>
      </c>
      <c r="B2462" s="2" t="s">
        <v>5604</v>
      </c>
      <c r="C2462" s="21" t="s">
        <v>26042</v>
      </c>
      <c r="D2462" s="21" t="s">
        <v>24415</v>
      </c>
      <c r="E2462" s="21" t="s">
        <v>28582</v>
      </c>
      <c r="F2462" s="21" t="s">
        <v>27326</v>
      </c>
      <c r="G2462" s="21" t="s">
        <v>19256</v>
      </c>
      <c r="H2462" s="21" t="s">
        <v>11562</v>
      </c>
      <c r="I2462" s="21" t="s">
        <v>14575</v>
      </c>
      <c r="J2462" s="21" t="s">
        <v>17733</v>
      </c>
    </row>
    <row r="2463" spans="1:10" ht="13" x14ac:dyDescent="0.15">
      <c r="A2463" s="2" t="s">
        <v>5605</v>
      </c>
      <c r="B2463" s="2" t="s">
        <v>5606</v>
      </c>
      <c r="C2463" s="21" t="s">
        <v>5605</v>
      </c>
      <c r="D2463" s="21" t="s">
        <v>5605</v>
      </c>
      <c r="E2463" s="21" t="s">
        <v>5605</v>
      </c>
      <c r="F2463" s="21" t="s">
        <v>5605</v>
      </c>
      <c r="G2463" s="21" t="s">
        <v>20924</v>
      </c>
      <c r="H2463" s="21" t="s">
        <v>11563</v>
      </c>
      <c r="I2463" s="21" t="s">
        <v>14576</v>
      </c>
      <c r="J2463" s="21" t="s">
        <v>5605</v>
      </c>
    </row>
    <row r="2464" spans="1:10" ht="13" x14ac:dyDescent="0.15">
      <c r="A2464" s="2" t="s">
        <v>5607</v>
      </c>
      <c r="B2464" s="2" t="s">
        <v>5608</v>
      </c>
      <c r="C2464" s="21" t="s">
        <v>5607</v>
      </c>
      <c r="D2464" s="21" t="s">
        <v>5607</v>
      </c>
      <c r="E2464" s="21" t="s">
        <v>5607</v>
      </c>
      <c r="F2464" s="21" t="s">
        <v>5607</v>
      </c>
      <c r="G2464" s="21" t="s">
        <v>20925</v>
      </c>
      <c r="H2464" s="21" t="s">
        <v>11564</v>
      </c>
      <c r="I2464" s="21" t="s">
        <v>14577</v>
      </c>
      <c r="J2464" s="21" t="s">
        <v>5607</v>
      </c>
    </row>
    <row r="2465" spans="1:10" ht="13" x14ac:dyDescent="0.15">
      <c r="A2465" s="2" t="s">
        <v>5609</v>
      </c>
      <c r="B2465" s="2" t="s">
        <v>5610</v>
      </c>
      <c r="C2465" s="21" t="s">
        <v>5609</v>
      </c>
      <c r="D2465" s="21" t="s">
        <v>5609</v>
      </c>
      <c r="E2465" s="21" t="s">
        <v>5609</v>
      </c>
      <c r="F2465" s="21" t="s">
        <v>5609</v>
      </c>
      <c r="G2465" s="21" t="s">
        <v>20926</v>
      </c>
      <c r="H2465" s="21" t="s">
        <v>11565</v>
      </c>
      <c r="I2465" s="21" t="s">
        <v>14578</v>
      </c>
      <c r="J2465" s="21" t="s">
        <v>5609</v>
      </c>
    </row>
    <row r="2466" spans="1:10" ht="13" x14ac:dyDescent="0.15">
      <c r="A2466" s="2" t="s">
        <v>5611</v>
      </c>
      <c r="B2466" s="2" t="s">
        <v>5612</v>
      </c>
      <c r="C2466" s="21" t="s">
        <v>26043</v>
      </c>
      <c r="D2466" s="21" t="s">
        <v>24416</v>
      </c>
      <c r="E2466" s="21" t="s">
        <v>28583</v>
      </c>
      <c r="F2466" s="21" t="s">
        <v>27327</v>
      </c>
      <c r="G2466" s="21" t="s">
        <v>20927</v>
      </c>
      <c r="H2466" s="21" t="s">
        <v>11566</v>
      </c>
      <c r="I2466" s="21" t="s">
        <v>14579</v>
      </c>
      <c r="J2466" s="21" t="s">
        <v>17734</v>
      </c>
    </row>
    <row r="2467" spans="1:10" ht="13" x14ac:dyDescent="0.15">
      <c r="A2467" s="2" t="s">
        <v>5613</v>
      </c>
      <c r="B2467" s="2" t="s">
        <v>5614</v>
      </c>
      <c r="C2467" s="21" t="s">
        <v>5613</v>
      </c>
      <c r="D2467" s="21" t="s">
        <v>5613</v>
      </c>
      <c r="E2467" s="21" t="s">
        <v>5613</v>
      </c>
      <c r="F2467" s="21" t="s">
        <v>5613</v>
      </c>
      <c r="G2467" s="21" t="s">
        <v>20928</v>
      </c>
      <c r="H2467" s="21" t="s">
        <v>11567</v>
      </c>
      <c r="I2467" s="21" t="s">
        <v>14580</v>
      </c>
      <c r="J2467" s="21" t="s">
        <v>5613</v>
      </c>
    </row>
    <row r="2468" spans="1:10" ht="13" x14ac:dyDescent="0.15">
      <c r="A2468" s="2" t="s">
        <v>5615</v>
      </c>
      <c r="B2468" s="2" t="s">
        <v>5616</v>
      </c>
      <c r="C2468" s="21" t="s">
        <v>5615</v>
      </c>
      <c r="D2468" s="21" t="s">
        <v>5615</v>
      </c>
      <c r="E2468" s="21" t="s">
        <v>5615</v>
      </c>
      <c r="F2468" s="21" t="s">
        <v>5615</v>
      </c>
      <c r="G2468" s="21" t="s">
        <v>20929</v>
      </c>
      <c r="H2468" s="21" t="s">
        <v>11568</v>
      </c>
      <c r="I2468" s="21" t="s">
        <v>14581</v>
      </c>
      <c r="J2468" s="21" t="s">
        <v>5615</v>
      </c>
    </row>
    <row r="2469" spans="1:10" ht="13" x14ac:dyDescent="0.15">
      <c r="A2469" s="2" t="s">
        <v>5617</v>
      </c>
      <c r="B2469" s="2" t="s">
        <v>5618</v>
      </c>
      <c r="C2469" s="21" t="s">
        <v>26044</v>
      </c>
      <c r="D2469" s="21" t="s">
        <v>24417</v>
      </c>
      <c r="E2469" s="21" t="s">
        <v>28584</v>
      </c>
      <c r="F2469" s="21" t="s">
        <v>27328</v>
      </c>
      <c r="G2469" s="21" t="s">
        <v>20930</v>
      </c>
      <c r="H2469" s="21" t="s">
        <v>11569</v>
      </c>
      <c r="I2469" s="21" t="s">
        <v>14582</v>
      </c>
      <c r="J2469" s="21" t="s">
        <v>17735</v>
      </c>
    </row>
    <row r="2470" spans="1:10" ht="13" x14ac:dyDescent="0.15">
      <c r="A2470" s="2" t="s">
        <v>5619</v>
      </c>
      <c r="B2470" s="2" t="s">
        <v>5620</v>
      </c>
      <c r="C2470" s="21" t="s">
        <v>5619</v>
      </c>
      <c r="D2470" s="21" t="s">
        <v>5619</v>
      </c>
      <c r="E2470" s="21" t="s">
        <v>5619</v>
      </c>
      <c r="F2470" s="21" t="s">
        <v>5619</v>
      </c>
      <c r="G2470" s="21" t="s">
        <v>20931</v>
      </c>
      <c r="H2470" s="21" t="s">
        <v>11570</v>
      </c>
      <c r="I2470" s="21" t="s">
        <v>14583</v>
      </c>
      <c r="J2470" s="21" t="s">
        <v>5619</v>
      </c>
    </row>
    <row r="2471" spans="1:10" ht="13" x14ac:dyDescent="0.15">
      <c r="A2471" s="2" t="s">
        <v>5621</v>
      </c>
      <c r="B2471" s="2" t="s">
        <v>5622</v>
      </c>
      <c r="C2471" s="21" t="s">
        <v>5621</v>
      </c>
      <c r="D2471" s="21" t="s">
        <v>5621</v>
      </c>
      <c r="E2471" s="21" t="s">
        <v>5621</v>
      </c>
      <c r="F2471" s="21" t="s">
        <v>5621</v>
      </c>
      <c r="G2471" s="21" t="s">
        <v>20932</v>
      </c>
      <c r="H2471" s="21" t="s">
        <v>11571</v>
      </c>
      <c r="I2471" s="21" t="s">
        <v>14584</v>
      </c>
      <c r="J2471" s="21" t="s">
        <v>5621</v>
      </c>
    </row>
    <row r="2472" spans="1:10" ht="13" x14ac:dyDescent="0.15">
      <c r="A2472" s="2" t="s">
        <v>5623</v>
      </c>
      <c r="B2472" s="2" t="s">
        <v>5624</v>
      </c>
      <c r="C2472" s="21" t="s">
        <v>26045</v>
      </c>
      <c r="D2472" s="21" t="s">
        <v>24418</v>
      </c>
      <c r="E2472" s="21" t="s">
        <v>28585</v>
      </c>
      <c r="F2472" s="21" t="s">
        <v>27329</v>
      </c>
      <c r="G2472" s="21" t="s">
        <v>20933</v>
      </c>
      <c r="H2472" s="21" t="s">
        <v>11572</v>
      </c>
      <c r="I2472" s="21" t="s">
        <v>14585</v>
      </c>
      <c r="J2472" s="21" t="s">
        <v>17736</v>
      </c>
    </row>
    <row r="2473" spans="1:10" ht="13" x14ac:dyDescent="0.15">
      <c r="A2473" s="2" t="s">
        <v>5625</v>
      </c>
      <c r="B2473" s="2" t="s">
        <v>5626</v>
      </c>
      <c r="C2473" s="21" t="s">
        <v>5625</v>
      </c>
      <c r="D2473" s="21" t="s">
        <v>5625</v>
      </c>
      <c r="E2473" s="21" t="s">
        <v>5625</v>
      </c>
      <c r="F2473" s="21" t="s">
        <v>5625</v>
      </c>
      <c r="G2473" s="21" t="s">
        <v>20934</v>
      </c>
      <c r="H2473" s="21" t="s">
        <v>5625</v>
      </c>
      <c r="I2473" s="21" t="s">
        <v>14586</v>
      </c>
      <c r="J2473" s="21" t="s">
        <v>5625</v>
      </c>
    </row>
    <row r="2474" spans="1:10" ht="13" x14ac:dyDescent="0.15">
      <c r="A2474" s="2" t="s">
        <v>5627</v>
      </c>
      <c r="B2474" s="2" t="s">
        <v>5628</v>
      </c>
      <c r="C2474" s="21" t="s">
        <v>5627</v>
      </c>
      <c r="D2474" s="21" t="s">
        <v>5627</v>
      </c>
      <c r="E2474" s="21" t="s">
        <v>28586</v>
      </c>
      <c r="F2474" s="21" t="s">
        <v>5627</v>
      </c>
      <c r="G2474" s="21" t="s">
        <v>20935</v>
      </c>
      <c r="H2474" s="21" t="s">
        <v>11573</v>
      </c>
      <c r="I2474" s="21" t="s">
        <v>14587</v>
      </c>
      <c r="J2474" s="21" t="s">
        <v>5627</v>
      </c>
    </row>
    <row r="2475" spans="1:10" ht="13" x14ac:dyDescent="0.15">
      <c r="A2475" s="2" t="s">
        <v>5629</v>
      </c>
      <c r="B2475" s="2" t="s">
        <v>5630</v>
      </c>
      <c r="C2475" s="21" t="s">
        <v>26046</v>
      </c>
      <c r="D2475" s="21" t="s">
        <v>24419</v>
      </c>
      <c r="E2475" s="21" t="s">
        <v>28587</v>
      </c>
      <c r="F2475" s="21" t="s">
        <v>27330</v>
      </c>
      <c r="G2475" s="21" t="s">
        <v>20936</v>
      </c>
      <c r="H2475" s="21" t="s">
        <v>11574</v>
      </c>
      <c r="I2475" s="21" t="s">
        <v>14588</v>
      </c>
      <c r="J2475" s="21" t="s">
        <v>17737</v>
      </c>
    </row>
    <row r="2476" spans="1:10" ht="13" x14ac:dyDescent="0.15">
      <c r="A2476" s="2" t="s">
        <v>5631</v>
      </c>
      <c r="B2476" s="2" t="s">
        <v>5632</v>
      </c>
      <c r="C2476" s="21" t="s">
        <v>5631</v>
      </c>
      <c r="D2476" s="21" t="s">
        <v>5631</v>
      </c>
      <c r="E2476" s="21" t="s">
        <v>5631</v>
      </c>
      <c r="F2476" s="21" t="s">
        <v>5631</v>
      </c>
      <c r="G2476" s="21" t="s">
        <v>20937</v>
      </c>
      <c r="H2476" s="21" t="s">
        <v>5631</v>
      </c>
      <c r="I2476" s="21" t="s">
        <v>14589</v>
      </c>
      <c r="J2476" s="21" t="s">
        <v>5631</v>
      </c>
    </row>
    <row r="2477" spans="1:10" ht="13" x14ac:dyDescent="0.15">
      <c r="A2477" s="2" t="s">
        <v>5633</v>
      </c>
      <c r="B2477" s="2" t="s">
        <v>5634</v>
      </c>
      <c r="C2477" s="21" t="s">
        <v>5633</v>
      </c>
      <c r="D2477" s="21" t="s">
        <v>5633</v>
      </c>
      <c r="E2477" s="21" t="s">
        <v>28588</v>
      </c>
      <c r="F2477" s="21" t="s">
        <v>5633</v>
      </c>
      <c r="G2477" s="21" t="s">
        <v>20938</v>
      </c>
      <c r="H2477" s="21" t="s">
        <v>11575</v>
      </c>
      <c r="I2477" s="21" t="s">
        <v>14590</v>
      </c>
      <c r="J2477" s="21" t="s">
        <v>5633</v>
      </c>
    </row>
    <row r="2478" spans="1:10" ht="13" x14ac:dyDescent="0.15">
      <c r="A2478" s="2" t="s">
        <v>5635</v>
      </c>
      <c r="B2478" s="2" t="s">
        <v>5636</v>
      </c>
      <c r="C2478" s="21" t="s">
        <v>5635</v>
      </c>
      <c r="D2478" s="21" t="s">
        <v>5635</v>
      </c>
      <c r="E2478" s="21" t="s">
        <v>5635</v>
      </c>
      <c r="F2478" s="21" t="s">
        <v>5635</v>
      </c>
      <c r="G2478" s="21" t="s">
        <v>20939</v>
      </c>
      <c r="H2478" s="21" t="s">
        <v>5635</v>
      </c>
      <c r="I2478" s="21" t="s">
        <v>14591</v>
      </c>
      <c r="J2478" s="21" t="s">
        <v>5635</v>
      </c>
    </row>
    <row r="2479" spans="1:10" ht="13" x14ac:dyDescent="0.15">
      <c r="A2479" s="2" t="s">
        <v>5637</v>
      </c>
      <c r="B2479" s="2" t="s">
        <v>5638</v>
      </c>
      <c r="C2479" s="21" t="s">
        <v>5637</v>
      </c>
      <c r="D2479" s="21" t="s">
        <v>24420</v>
      </c>
      <c r="E2479" s="21" t="s">
        <v>5637</v>
      </c>
      <c r="F2479" s="21" t="s">
        <v>5637</v>
      </c>
      <c r="G2479" s="21" t="s">
        <v>20940</v>
      </c>
      <c r="H2479" s="21" t="s">
        <v>5637</v>
      </c>
      <c r="I2479" s="21" t="s">
        <v>14592</v>
      </c>
      <c r="J2479" s="21" t="s">
        <v>5637</v>
      </c>
    </row>
    <row r="2480" spans="1:10" ht="13" x14ac:dyDescent="0.15">
      <c r="A2480" s="2" t="s">
        <v>5639</v>
      </c>
      <c r="B2480" s="2" t="s">
        <v>5640</v>
      </c>
      <c r="C2480" s="21" t="s">
        <v>5639</v>
      </c>
      <c r="D2480" s="21" t="s">
        <v>5639</v>
      </c>
      <c r="E2480" s="21" t="s">
        <v>5639</v>
      </c>
      <c r="F2480" s="21" t="s">
        <v>5639</v>
      </c>
      <c r="G2480" s="21" t="s">
        <v>20941</v>
      </c>
      <c r="H2480" s="21" t="s">
        <v>5639</v>
      </c>
      <c r="I2480" s="21" t="s">
        <v>14593</v>
      </c>
      <c r="J2480" s="21" t="s">
        <v>5639</v>
      </c>
    </row>
    <row r="2481" spans="1:10" ht="13" x14ac:dyDescent="0.15">
      <c r="A2481" s="2" t="s">
        <v>5641</v>
      </c>
      <c r="B2481" s="2" t="s">
        <v>5642</v>
      </c>
      <c r="C2481" s="21" t="s">
        <v>5641</v>
      </c>
      <c r="D2481" s="21" t="s">
        <v>5641</v>
      </c>
      <c r="E2481" s="21" t="s">
        <v>5641</v>
      </c>
      <c r="F2481" s="21" t="s">
        <v>5641</v>
      </c>
      <c r="G2481" s="21" t="s">
        <v>20942</v>
      </c>
      <c r="H2481" s="21" t="s">
        <v>5641</v>
      </c>
      <c r="I2481" s="21" t="s">
        <v>14594</v>
      </c>
      <c r="J2481" s="21" t="s">
        <v>5641</v>
      </c>
    </row>
    <row r="2482" spans="1:10" ht="13" x14ac:dyDescent="0.15">
      <c r="A2482" s="2" t="s">
        <v>5643</v>
      </c>
      <c r="B2482" s="2" t="s">
        <v>5644</v>
      </c>
      <c r="C2482" s="21" t="s">
        <v>5643</v>
      </c>
      <c r="D2482" s="21" t="s">
        <v>5643</v>
      </c>
      <c r="E2482" s="21" t="s">
        <v>5643</v>
      </c>
      <c r="F2482" s="21" t="s">
        <v>5643</v>
      </c>
      <c r="G2482" s="21" t="s">
        <v>20943</v>
      </c>
      <c r="H2482" s="21" t="s">
        <v>5643</v>
      </c>
      <c r="I2482" s="21" t="s">
        <v>14595</v>
      </c>
      <c r="J2482" s="21" t="s">
        <v>5643</v>
      </c>
    </row>
    <row r="2483" spans="1:10" ht="13" x14ac:dyDescent="0.15">
      <c r="A2483" s="2" t="s">
        <v>5645</v>
      </c>
      <c r="B2483" s="2" t="s">
        <v>5646</v>
      </c>
      <c r="C2483" s="21" t="s">
        <v>5645</v>
      </c>
      <c r="D2483" s="21" t="s">
        <v>5645</v>
      </c>
      <c r="E2483" s="21" t="s">
        <v>5645</v>
      </c>
      <c r="F2483" s="21" t="s">
        <v>5645</v>
      </c>
      <c r="G2483" s="21" t="s">
        <v>20944</v>
      </c>
      <c r="H2483" s="21" t="s">
        <v>5645</v>
      </c>
      <c r="I2483" s="21" t="s">
        <v>14596</v>
      </c>
      <c r="J2483" s="21" t="s">
        <v>5645</v>
      </c>
    </row>
    <row r="2484" spans="1:10" ht="13" x14ac:dyDescent="0.15">
      <c r="A2484" s="2" t="s">
        <v>5647</v>
      </c>
      <c r="B2484" s="2" t="s">
        <v>5648</v>
      </c>
      <c r="C2484" s="21" t="s">
        <v>5647</v>
      </c>
      <c r="D2484" s="21" t="s">
        <v>5647</v>
      </c>
      <c r="E2484" s="21" t="s">
        <v>5647</v>
      </c>
      <c r="F2484" s="21" t="s">
        <v>5647</v>
      </c>
      <c r="G2484" s="21" t="s">
        <v>20945</v>
      </c>
      <c r="H2484" s="21" t="s">
        <v>5647</v>
      </c>
      <c r="I2484" s="21" t="s">
        <v>14597</v>
      </c>
      <c r="J2484" s="21" t="s">
        <v>5647</v>
      </c>
    </row>
    <row r="2485" spans="1:10" ht="13" x14ac:dyDescent="0.15">
      <c r="A2485" s="2" t="s">
        <v>5649</v>
      </c>
      <c r="B2485" s="2" t="s">
        <v>5650</v>
      </c>
      <c r="C2485" s="21" t="s">
        <v>5649</v>
      </c>
      <c r="D2485" s="21" t="s">
        <v>5649</v>
      </c>
      <c r="E2485" s="21" t="s">
        <v>5649</v>
      </c>
      <c r="F2485" s="21" t="s">
        <v>5649</v>
      </c>
      <c r="G2485" s="21" t="s">
        <v>20946</v>
      </c>
      <c r="H2485" s="21" t="s">
        <v>5649</v>
      </c>
      <c r="I2485" s="21" t="s">
        <v>14598</v>
      </c>
      <c r="J2485" s="21" t="s">
        <v>5649</v>
      </c>
    </row>
    <row r="2486" spans="1:10" ht="13" x14ac:dyDescent="0.15">
      <c r="A2486" s="2" t="s">
        <v>5651</v>
      </c>
      <c r="B2486" s="2" t="s">
        <v>5652</v>
      </c>
      <c r="C2486" s="21" t="s">
        <v>5651</v>
      </c>
      <c r="D2486" s="21" t="s">
        <v>24421</v>
      </c>
      <c r="E2486" s="21" t="s">
        <v>5651</v>
      </c>
      <c r="F2486" s="21" t="s">
        <v>5651</v>
      </c>
      <c r="G2486" s="21" t="s">
        <v>20947</v>
      </c>
      <c r="H2486" s="21" t="s">
        <v>5651</v>
      </c>
      <c r="I2486" s="21" t="s">
        <v>14599</v>
      </c>
      <c r="J2486" s="21" t="s">
        <v>5651</v>
      </c>
    </row>
    <row r="2487" spans="1:10" ht="13" x14ac:dyDescent="0.15">
      <c r="A2487" s="2" t="s">
        <v>5653</v>
      </c>
      <c r="B2487" s="2" t="s">
        <v>5654</v>
      </c>
      <c r="C2487" s="21" t="s">
        <v>5653</v>
      </c>
      <c r="D2487" s="21" t="s">
        <v>5653</v>
      </c>
      <c r="E2487" s="21" t="s">
        <v>5653</v>
      </c>
      <c r="F2487" s="21" t="s">
        <v>5653</v>
      </c>
      <c r="G2487" s="21" t="s">
        <v>20948</v>
      </c>
      <c r="H2487" s="21" t="s">
        <v>5653</v>
      </c>
      <c r="I2487" s="21" t="s">
        <v>14600</v>
      </c>
      <c r="J2487" s="21" t="s">
        <v>5653</v>
      </c>
    </row>
    <row r="2488" spans="1:10" ht="13" x14ac:dyDescent="0.15">
      <c r="A2488" s="2" t="s">
        <v>5655</v>
      </c>
      <c r="B2488" s="2" t="s">
        <v>5656</v>
      </c>
      <c r="C2488" s="21" t="s">
        <v>24422</v>
      </c>
      <c r="D2488" s="21" t="s">
        <v>24422</v>
      </c>
      <c r="E2488" s="21" t="s">
        <v>5655</v>
      </c>
      <c r="F2488" s="21" t="s">
        <v>24422</v>
      </c>
      <c r="G2488" s="21" t="s">
        <v>20949</v>
      </c>
      <c r="H2488" s="21" t="s">
        <v>5655</v>
      </c>
      <c r="I2488" s="21" t="s">
        <v>14601</v>
      </c>
      <c r="J2488" s="21" t="s">
        <v>5655</v>
      </c>
    </row>
    <row r="2489" spans="1:10" ht="13" x14ac:dyDescent="0.15">
      <c r="A2489" s="2" t="s">
        <v>5657</v>
      </c>
      <c r="B2489" s="2" t="s">
        <v>5658</v>
      </c>
      <c r="C2489" s="21" t="s">
        <v>5657</v>
      </c>
      <c r="D2489" s="21" t="s">
        <v>5657</v>
      </c>
      <c r="E2489" s="21" t="s">
        <v>5657</v>
      </c>
      <c r="F2489" s="21" t="s">
        <v>5657</v>
      </c>
      <c r="G2489" s="21" t="s">
        <v>20950</v>
      </c>
      <c r="H2489" s="21" t="s">
        <v>5657</v>
      </c>
      <c r="I2489" s="21" t="s">
        <v>14602</v>
      </c>
      <c r="J2489" s="21" t="s">
        <v>5657</v>
      </c>
    </row>
    <row r="2490" spans="1:10" ht="13" x14ac:dyDescent="0.15">
      <c r="A2490" s="2" t="s">
        <v>5659</v>
      </c>
      <c r="B2490" s="2" t="s">
        <v>5660</v>
      </c>
      <c r="C2490" s="21" t="s">
        <v>5659</v>
      </c>
      <c r="D2490" s="21" t="s">
        <v>24423</v>
      </c>
      <c r="E2490" s="21" t="s">
        <v>5659</v>
      </c>
      <c r="F2490" s="21" t="s">
        <v>5659</v>
      </c>
      <c r="G2490" s="21" t="s">
        <v>20951</v>
      </c>
      <c r="H2490" s="21" t="s">
        <v>5659</v>
      </c>
      <c r="I2490" s="21" t="s">
        <v>14603</v>
      </c>
      <c r="J2490" s="21" t="s">
        <v>5659</v>
      </c>
    </row>
    <row r="2491" spans="1:10" ht="13" x14ac:dyDescent="0.15">
      <c r="A2491" s="2" t="s">
        <v>5661</v>
      </c>
      <c r="B2491" s="2" t="s">
        <v>5662</v>
      </c>
      <c r="C2491" s="21" t="s">
        <v>5661</v>
      </c>
      <c r="D2491" s="21" t="s">
        <v>24424</v>
      </c>
      <c r="E2491" s="21" t="s">
        <v>5661</v>
      </c>
      <c r="F2491" s="21" t="s">
        <v>5661</v>
      </c>
      <c r="G2491" s="21" t="s">
        <v>20952</v>
      </c>
      <c r="H2491" s="21" t="s">
        <v>5661</v>
      </c>
      <c r="I2491" s="21" t="s">
        <v>14604</v>
      </c>
      <c r="J2491" s="21" t="s">
        <v>5661</v>
      </c>
    </row>
    <row r="2492" spans="1:10" ht="13" x14ac:dyDescent="0.15">
      <c r="A2492" s="2" t="s">
        <v>5663</v>
      </c>
      <c r="B2492" s="2" t="s">
        <v>5664</v>
      </c>
      <c r="C2492" s="21" t="s">
        <v>5663</v>
      </c>
      <c r="D2492" s="21" t="s">
        <v>5663</v>
      </c>
      <c r="E2492" s="21" t="s">
        <v>5663</v>
      </c>
      <c r="F2492" s="21" t="s">
        <v>5663</v>
      </c>
      <c r="G2492" s="21" t="s">
        <v>20953</v>
      </c>
      <c r="H2492" s="21" t="s">
        <v>5663</v>
      </c>
      <c r="I2492" s="21" t="s">
        <v>14605</v>
      </c>
      <c r="J2492" s="21" t="s">
        <v>5663</v>
      </c>
    </row>
    <row r="2493" spans="1:10" ht="13" x14ac:dyDescent="0.15">
      <c r="A2493" s="2" t="s">
        <v>5665</v>
      </c>
      <c r="B2493" s="2" t="s">
        <v>5666</v>
      </c>
      <c r="C2493" s="21" t="s">
        <v>5665</v>
      </c>
      <c r="D2493" s="21" t="s">
        <v>5665</v>
      </c>
      <c r="E2493" s="21" t="s">
        <v>5665</v>
      </c>
      <c r="F2493" s="21" t="s">
        <v>5665</v>
      </c>
      <c r="G2493" s="21" t="s">
        <v>20954</v>
      </c>
      <c r="H2493" s="21" t="s">
        <v>5665</v>
      </c>
      <c r="I2493" s="21" t="s">
        <v>14606</v>
      </c>
      <c r="J2493" s="21" t="s">
        <v>5665</v>
      </c>
    </row>
    <row r="2494" spans="1:10" ht="13" x14ac:dyDescent="0.15">
      <c r="A2494" s="2" t="s">
        <v>5667</v>
      </c>
      <c r="B2494" s="2" t="s">
        <v>5668</v>
      </c>
      <c r="C2494" s="21" t="s">
        <v>5667</v>
      </c>
      <c r="D2494" s="21" t="s">
        <v>5667</v>
      </c>
      <c r="E2494" s="21" t="s">
        <v>5667</v>
      </c>
      <c r="F2494" s="21" t="s">
        <v>5667</v>
      </c>
      <c r="G2494" s="21" t="s">
        <v>20955</v>
      </c>
      <c r="H2494" s="21" t="s">
        <v>5667</v>
      </c>
      <c r="I2494" s="21" t="s">
        <v>14607</v>
      </c>
      <c r="J2494" s="21" t="s">
        <v>5667</v>
      </c>
    </row>
    <row r="2495" spans="1:10" ht="13" x14ac:dyDescent="0.15">
      <c r="A2495" s="2" t="s">
        <v>5669</v>
      </c>
      <c r="B2495" s="2" t="s">
        <v>5670</v>
      </c>
      <c r="C2495" s="21" t="s">
        <v>5669</v>
      </c>
      <c r="D2495" s="21" t="s">
        <v>5669</v>
      </c>
      <c r="E2495" s="21" t="s">
        <v>5669</v>
      </c>
      <c r="F2495" s="21" t="s">
        <v>5669</v>
      </c>
      <c r="G2495" s="21" t="s">
        <v>20956</v>
      </c>
      <c r="H2495" s="21" t="s">
        <v>5669</v>
      </c>
      <c r="I2495" s="21" t="s">
        <v>14608</v>
      </c>
      <c r="J2495" s="21" t="s">
        <v>5669</v>
      </c>
    </row>
    <row r="2496" spans="1:10" ht="13" x14ac:dyDescent="0.15">
      <c r="A2496" s="2" t="s">
        <v>5671</v>
      </c>
      <c r="B2496" s="2" t="s">
        <v>5672</v>
      </c>
      <c r="C2496" s="21" t="s">
        <v>5671</v>
      </c>
      <c r="D2496" s="21" t="s">
        <v>5671</v>
      </c>
      <c r="E2496" s="21" t="s">
        <v>5671</v>
      </c>
      <c r="F2496" s="21" t="s">
        <v>5671</v>
      </c>
      <c r="G2496" s="21" t="s">
        <v>20957</v>
      </c>
      <c r="H2496" s="21" t="s">
        <v>5671</v>
      </c>
      <c r="I2496" s="21" t="s">
        <v>14609</v>
      </c>
      <c r="J2496" s="21" t="s">
        <v>17738</v>
      </c>
    </row>
    <row r="2497" spans="1:10" ht="13" x14ac:dyDescent="0.15">
      <c r="A2497" s="2" t="s">
        <v>5673</v>
      </c>
      <c r="B2497" s="2" t="s">
        <v>5674</v>
      </c>
      <c r="C2497" s="21" t="s">
        <v>5673</v>
      </c>
      <c r="D2497" s="21" t="s">
        <v>5673</v>
      </c>
      <c r="E2497" s="21" t="s">
        <v>5673</v>
      </c>
      <c r="F2497" s="21" t="s">
        <v>5673</v>
      </c>
      <c r="G2497" s="21" t="s">
        <v>20958</v>
      </c>
      <c r="H2497" s="21" t="s">
        <v>5673</v>
      </c>
      <c r="I2497" s="21" t="s">
        <v>14610</v>
      </c>
      <c r="J2497" s="21" t="s">
        <v>5673</v>
      </c>
    </row>
    <row r="2498" spans="1:10" ht="13" x14ac:dyDescent="0.15">
      <c r="A2498" s="2" t="s">
        <v>5675</v>
      </c>
      <c r="B2498" s="2" t="s">
        <v>5676</v>
      </c>
      <c r="C2498" s="21" t="s">
        <v>5675</v>
      </c>
      <c r="D2498" s="21" t="s">
        <v>5675</v>
      </c>
      <c r="E2498" s="21" t="s">
        <v>5675</v>
      </c>
      <c r="F2498" s="21" t="s">
        <v>5675</v>
      </c>
      <c r="G2498" s="21" t="s">
        <v>20959</v>
      </c>
      <c r="H2498" s="21" t="s">
        <v>5675</v>
      </c>
      <c r="I2498" s="21" t="s">
        <v>14611</v>
      </c>
      <c r="J2498" s="21" t="s">
        <v>5675</v>
      </c>
    </row>
    <row r="2499" spans="1:10" ht="13" x14ac:dyDescent="0.15">
      <c r="A2499" s="2" t="s">
        <v>5677</v>
      </c>
      <c r="B2499" s="2" t="s">
        <v>5678</v>
      </c>
      <c r="C2499" s="21" t="s">
        <v>5677</v>
      </c>
      <c r="D2499" s="21" t="s">
        <v>5677</v>
      </c>
      <c r="E2499" s="21" t="s">
        <v>5677</v>
      </c>
      <c r="F2499" s="21" t="s">
        <v>5677</v>
      </c>
      <c r="G2499" s="21" t="s">
        <v>20960</v>
      </c>
      <c r="H2499" s="21" t="s">
        <v>5677</v>
      </c>
      <c r="I2499" s="21" t="s">
        <v>14612</v>
      </c>
      <c r="J2499" s="21" t="s">
        <v>5677</v>
      </c>
    </row>
    <row r="2500" spans="1:10" ht="13" x14ac:dyDescent="0.15">
      <c r="A2500" s="2" t="s">
        <v>5679</v>
      </c>
      <c r="B2500" s="2" t="s">
        <v>5680</v>
      </c>
      <c r="C2500" s="21" t="s">
        <v>5679</v>
      </c>
      <c r="D2500" s="21" t="s">
        <v>5679</v>
      </c>
      <c r="E2500" s="21" t="s">
        <v>5679</v>
      </c>
      <c r="F2500" s="21" t="s">
        <v>5679</v>
      </c>
      <c r="G2500" s="21" t="s">
        <v>20961</v>
      </c>
      <c r="H2500" s="21" t="s">
        <v>5679</v>
      </c>
      <c r="I2500" s="21" t="s">
        <v>14613</v>
      </c>
      <c r="J2500" s="21" t="s">
        <v>5679</v>
      </c>
    </row>
    <row r="2501" spans="1:10" ht="13" x14ac:dyDescent="0.15">
      <c r="A2501" s="2" t="s">
        <v>5681</v>
      </c>
      <c r="B2501" s="2" t="s">
        <v>5682</v>
      </c>
      <c r="C2501" s="21" t="s">
        <v>5681</v>
      </c>
      <c r="D2501" s="21" t="s">
        <v>5681</v>
      </c>
      <c r="E2501" s="21" t="s">
        <v>5681</v>
      </c>
      <c r="F2501" s="21" t="s">
        <v>5681</v>
      </c>
      <c r="G2501" s="21" t="s">
        <v>20962</v>
      </c>
      <c r="H2501" s="21" t="s">
        <v>5681</v>
      </c>
      <c r="I2501" s="21" t="s">
        <v>14614</v>
      </c>
      <c r="J2501" s="21" t="s">
        <v>5681</v>
      </c>
    </row>
    <row r="2502" spans="1:10" ht="13" x14ac:dyDescent="0.15">
      <c r="A2502" s="2" t="s">
        <v>5683</v>
      </c>
      <c r="B2502" s="2" t="s">
        <v>5684</v>
      </c>
      <c r="C2502" s="21" t="s">
        <v>5683</v>
      </c>
      <c r="D2502" s="21" t="s">
        <v>5683</v>
      </c>
      <c r="E2502" s="21" t="s">
        <v>5683</v>
      </c>
      <c r="F2502" s="21" t="s">
        <v>5683</v>
      </c>
      <c r="G2502" s="21" t="s">
        <v>20963</v>
      </c>
      <c r="H2502" s="21" t="s">
        <v>5683</v>
      </c>
      <c r="I2502" s="21" t="s">
        <v>14615</v>
      </c>
      <c r="J2502" s="21" t="s">
        <v>5683</v>
      </c>
    </row>
    <row r="2503" spans="1:10" ht="13" x14ac:dyDescent="0.15">
      <c r="A2503" s="2" t="s">
        <v>5685</v>
      </c>
      <c r="B2503" s="2" t="s">
        <v>5686</v>
      </c>
      <c r="C2503" s="21" t="s">
        <v>5685</v>
      </c>
      <c r="D2503" s="21" t="s">
        <v>5685</v>
      </c>
      <c r="E2503" s="21" t="s">
        <v>5685</v>
      </c>
      <c r="F2503" s="21" t="s">
        <v>5685</v>
      </c>
      <c r="G2503" s="21" t="s">
        <v>20964</v>
      </c>
      <c r="H2503" s="21" t="s">
        <v>5685</v>
      </c>
      <c r="I2503" s="21" t="s">
        <v>14616</v>
      </c>
      <c r="J2503" s="21" t="s">
        <v>5685</v>
      </c>
    </row>
    <row r="2504" spans="1:10" ht="13" x14ac:dyDescent="0.15">
      <c r="A2504" s="2" t="s">
        <v>5687</v>
      </c>
      <c r="B2504" s="2" t="s">
        <v>5688</v>
      </c>
      <c r="C2504" s="21" t="s">
        <v>5687</v>
      </c>
      <c r="D2504" s="21" t="s">
        <v>24425</v>
      </c>
      <c r="E2504" s="21" t="s">
        <v>5687</v>
      </c>
      <c r="F2504" s="21" t="s">
        <v>5687</v>
      </c>
      <c r="G2504" s="21" t="s">
        <v>20965</v>
      </c>
      <c r="H2504" s="21" t="s">
        <v>5687</v>
      </c>
      <c r="I2504" s="21" t="s">
        <v>14617</v>
      </c>
      <c r="J2504" s="21" t="s">
        <v>5687</v>
      </c>
    </row>
    <row r="2505" spans="1:10" ht="13" x14ac:dyDescent="0.15">
      <c r="A2505" s="2" t="s">
        <v>5689</v>
      </c>
      <c r="B2505" s="2" t="s">
        <v>5690</v>
      </c>
      <c r="C2505" s="21" t="s">
        <v>5689</v>
      </c>
      <c r="D2505" s="21" t="s">
        <v>5689</v>
      </c>
      <c r="E2505" s="21" t="s">
        <v>5689</v>
      </c>
      <c r="F2505" s="21" t="s">
        <v>5689</v>
      </c>
      <c r="G2505" s="21" t="s">
        <v>20966</v>
      </c>
      <c r="H2505" s="21" t="s">
        <v>5689</v>
      </c>
      <c r="I2505" s="21" t="s">
        <v>14618</v>
      </c>
      <c r="J2505" s="21" t="s">
        <v>5689</v>
      </c>
    </row>
    <row r="2506" spans="1:10" ht="13" x14ac:dyDescent="0.15">
      <c r="A2506" s="2" t="s">
        <v>5691</v>
      </c>
      <c r="B2506" s="2" t="s">
        <v>5692</v>
      </c>
      <c r="C2506" s="21" t="s">
        <v>5691</v>
      </c>
      <c r="D2506" s="21" t="s">
        <v>5691</v>
      </c>
      <c r="E2506" s="21" t="s">
        <v>5691</v>
      </c>
      <c r="F2506" s="21" t="s">
        <v>5691</v>
      </c>
      <c r="G2506" s="21" t="s">
        <v>20967</v>
      </c>
      <c r="H2506" s="21" t="s">
        <v>5691</v>
      </c>
      <c r="I2506" s="21" t="s">
        <v>14619</v>
      </c>
      <c r="J2506" s="21" t="s">
        <v>5691</v>
      </c>
    </row>
    <row r="2507" spans="1:10" ht="13" x14ac:dyDescent="0.15">
      <c r="A2507" s="2" t="s">
        <v>5693</v>
      </c>
      <c r="B2507" s="2" t="s">
        <v>5694</v>
      </c>
      <c r="C2507" s="21" t="s">
        <v>5693</v>
      </c>
      <c r="D2507" s="21" t="s">
        <v>5693</v>
      </c>
      <c r="E2507" s="21" t="s">
        <v>5693</v>
      </c>
      <c r="F2507" s="21" t="s">
        <v>5693</v>
      </c>
      <c r="G2507" s="21" t="s">
        <v>20968</v>
      </c>
      <c r="H2507" s="21" t="s">
        <v>5693</v>
      </c>
      <c r="I2507" s="21" t="s">
        <v>14620</v>
      </c>
      <c r="J2507" s="21" t="s">
        <v>5693</v>
      </c>
    </row>
    <row r="2508" spans="1:10" ht="13" x14ac:dyDescent="0.15">
      <c r="A2508" s="2" t="s">
        <v>5695</v>
      </c>
      <c r="B2508" s="2" t="s">
        <v>5696</v>
      </c>
      <c r="C2508" s="21" t="s">
        <v>5695</v>
      </c>
      <c r="D2508" s="21" t="s">
        <v>5695</v>
      </c>
      <c r="E2508" s="21" t="s">
        <v>5695</v>
      </c>
      <c r="F2508" s="21" t="s">
        <v>5695</v>
      </c>
      <c r="G2508" s="21" t="s">
        <v>20969</v>
      </c>
      <c r="H2508" s="21" t="s">
        <v>5695</v>
      </c>
      <c r="I2508" s="21" t="s">
        <v>14621</v>
      </c>
      <c r="J2508" s="21" t="s">
        <v>5695</v>
      </c>
    </row>
    <row r="2509" spans="1:10" ht="13" x14ac:dyDescent="0.15">
      <c r="A2509" s="2" t="s">
        <v>5697</v>
      </c>
      <c r="B2509" s="2" t="s">
        <v>5698</v>
      </c>
      <c r="C2509" s="21" t="s">
        <v>5697</v>
      </c>
      <c r="D2509" s="21" t="s">
        <v>5697</v>
      </c>
      <c r="E2509" s="21" t="s">
        <v>5697</v>
      </c>
      <c r="F2509" s="21" t="s">
        <v>5697</v>
      </c>
      <c r="G2509" s="21" t="s">
        <v>20970</v>
      </c>
      <c r="H2509" s="21" t="s">
        <v>5697</v>
      </c>
      <c r="I2509" s="21" t="s">
        <v>14622</v>
      </c>
      <c r="J2509" s="21" t="s">
        <v>5697</v>
      </c>
    </row>
    <row r="2510" spans="1:10" ht="13" x14ac:dyDescent="0.15">
      <c r="A2510" s="2" t="s">
        <v>5699</v>
      </c>
      <c r="B2510" s="2" t="s">
        <v>5700</v>
      </c>
      <c r="C2510" s="21" t="s">
        <v>5699</v>
      </c>
      <c r="D2510" s="21" t="s">
        <v>5699</v>
      </c>
      <c r="E2510" s="21" t="s">
        <v>5699</v>
      </c>
      <c r="F2510" s="21" t="s">
        <v>5699</v>
      </c>
      <c r="G2510" s="21" t="s">
        <v>20971</v>
      </c>
      <c r="H2510" s="21" t="s">
        <v>5699</v>
      </c>
      <c r="I2510" s="21" t="s">
        <v>14623</v>
      </c>
      <c r="J2510" s="21" t="s">
        <v>5699</v>
      </c>
    </row>
    <row r="2511" spans="1:10" ht="13" x14ac:dyDescent="0.15">
      <c r="A2511" s="2" t="s">
        <v>5701</v>
      </c>
      <c r="B2511" s="2" t="s">
        <v>5702</v>
      </c>
      <c r="C2511" s="21" t="s">
        <v>5701</v>
      </c>
      <c r="D2511" s="21" t="s">
        <v>5701</v>
      </c>
      <c r="E2511" s="21" t="s">
        <v>5701</v>
      </c>
      <c r="F2511" s="21" t="s">
        <v>5701</v>
      </c>
      <c r="G2511" s="21" t="s">
        <v>20972</v>
      </c>
      <c r="H2511" s="21" t="s">
        <v>5701</v>
      </c>
      <c r="I2511" s="21" t="s">
        <v>14624</v>
      </c>
      <c r="J2511" s="21" t="s">
        <v>5701</v>
      </c>
    </row>
    <row r="2512" spans="1:10" ht="13" x14ac:dyDescent="0.15">
      <c r="A2512" s="2" t="s">
        <v>5703</v>
      </c>
      <c r="B2512" s="2" t="s">
        <v>5704</v>
      </c>
      <c r="C2512" s="21" t="s">
        <v>5703</v>
      </c>
      <c r="D2512" s="21" t="s">
        <v>5703</v>
      </c>
      <c r="E2512" s="21" t="s">
        <v>5703</v>
      </c>
      <c r="F2512" s="21" t="s">
        <v>5703</v>
      </c>
      <c r="G2512" s="21" t="s">
        <v>20973</v>
      </c>
      <c r="H2512" s="21" t="s">
        <v>5703</v>
      </c>
      <c r="I2512" s="21" t="s">
        <v>14625</v>
      </c>
      <c r="J2512" s="21" t="s">
        <v>5703</v>
      </c>
    </row>
    <row r="2513" spans="1:10" ht="13" x14ac:dyDescent="0.15">
      <c r="A2513" s="2" t="s">
        <v>5705</v>
      </c>
      <c r="B2513" s="2" t="s">
        <v>5706</v>
      </c>
      <c r="C2513" s="21" t="s">
        <v>5705</v>
      </c>
      <c r="D2513" s="21" t="s">
        <v>5705</v>
      </c>
      <c r="E2513" s="21" t="s">
        <v>5705</v>
      </c>
      <c r="F2513" s="21" t="s">
        <v>5705</v>
      </c>
      <c r="G2513" s="21" t="s">
        <v>20974</v>
      </c>
      <c r="H2513" s="21" t="s">
        <v>5705</v>
      </c>
      <c r="I2513" s="21" t="s">
        <v>14626</v>
      </c>
      <c r="J2513" s="21" t="s">
        <v>5705</v>
      </c>
    </row>
    <row r="2514" spans="1:10" ht="13" x14ac:dyDescent="0.15">
      <c r="A2514" s="2" t="s">
        <v>5707</v>
      </c>
      <c r="B2514" s="2" t="s">
        <v>5708</v>
      </c>
      <c r="C2514" s="21" t="s">
        <v>5707</v>
      </c>
      <c r="D2514" s="21" t="s">
        <v>5707</v>
      </c>
      <c r="E2514" s="21" t="s">
        <v>5707</v>
      </c>
      <c r="F2514" s="21" t="s">
        <v>5707</v>
      </c>
      <c r="G2514" s="21" t="s">
        <v>20975</v>
      </c>
      <c r="H2514" s="21" t="s">
        <v>5707</v>
      </c>
      <c r="I2514" s="21" t="s">
        <v>14627</v>
      </c>
      <c r="J2514" s="21" t="s">
        <v>5707</v>
      </c>
    </row>
    <row r="2515" spans="1:10" ht="13" x14ac:dyDescent="0.15">
      <c r="A2515" s="2" t="s">
        <v>5709</v>
      </c>
      <c r="B2515" s="2" t="s">
        <v>5710</v>
      </c>
      <c r="C2515" s="21" t="s">
        <v>5709</v>
      </c>
      <c r="D2515" s="21" t="s">
        <v>5709</v>
      </c>
      <c r="E2515" s="21" t="s">
        <v>5709</v>
      </c>
      <c r="F2515" s="21" t="s">
        <v>5709</v>
      </c>
      <c r="G2515" s="21" t="s">
        <v>20976</v>
      </c>
      <c r="H2515" s="21" t="s">
        <v>5709</v>
      </c>
      <c r="I2515" s="21" t="s">
        <v>14628</v>
      </c>
      <c r="J2515" s="21" t="s">
        <v>5709</v>
      </c>
    </row>
    <row r="2516" spans="1:10" ht="13" x14ac:dyDescent="0.15">
      <c r="A2516" s="2" t="s">
        <v>5711</v>
      </c>
      <c r="B2516" s="2" t="s">
        <v>5712</v>
      </c>
      <c r="C2516" s="21" t="s">
        <v>5711</v>
      </c>
      <c r="D2516" s="21" t="s">
        <v>5711</v>
      </c>
      <c r="E2516" s="21" t="s">
        <v>5711</v>
      </c>
      <c r="F2516" s="21" t="s">
        <v>5711</v>
      </c>
      <c r="G2516" s="21" t="s">
        <v>20977</v>
      </c>
      <c r="H2516" s="21" t="s">
        <v>5711</v>
      </c>
      <c r="I2516" s="21" t="s">
        <v>14629</v>
      </c>
      <c r="J2516" s="21" t="s">
        <v>5711</v>
      </c>
    </row>
    <row r="2517" spans="1:10" ht="13" x14ac:dyDescent="0.15">
      <c r="A2517" s="2" t="s">
        <v>5713</v>
      </c>
      <c r="B2517" s="2" t="s">
        <v>5714</v>
      </c>
      <c r="C2517" s="21" t="s">
        <v>5713</v>
      </c>
      <c r="D2517" s="21" t="s">
        <v>5713</v>
      </c>
      <c r="E2517" s="21" t="s">
        <v>5713</v>
      </c>
      <c r="F2517" s="21" t="s">
        <v>5713</v>
      </c>
      <c r="G2517" s="21" t="s">
        <v>20978</v>
      </c>
      <c r="H2517" s="21" t="s">
        <v>5713</v>
      </c>
      <c r="I2517" s="21" t="s">
        <v>14630</v>
      </c>
      <c r="J2517" s="21" t="s">
        <v>5713</v>
      </c>
    </row>
    <row r="2518" spans="1:10" ht="13" x14ac:dyDescent="0.15">
      <c r="A2518" s="2" t="s">
        <v>5715</v>
      </c>
      <c r="B2518" s="2" t="s">
        <v>5716</v>
      </c>
      <c r="C2518" s="21" t="s">
        <v>5715</v>
      </c>
      <c r="D2518" s="21" t="s">
        <v>5715</v>
      </c>
      <c r="E2518" s="21" t="s">
        <v>5715</v>
      </c>
      <c r="F2518" s="21" t="s">
        <v>5715</v>
      </c>
      <c r="G2518" s="21" t="s">
        <v>20979</v>
      </c>
      <c r="H2518" s="21" t="s">
        <v>5715</v>
      </c>
      <c r="I2518" s="21" t="s">
        <v>14631</v>
      </c>
      <c r="J2518" s="21" t="s">
        <v>5715</v>
      </c>
    </row>
    <row r="2519" spans="1:10" ht="13" x14ac:dyDescent="0.15">
      <c r="A2519" s="2" t="s">
        <v>5717</v>
      </c>
      <c r="B2519" s="2" t="s">
        <v>5718</v>
      </c>
      <c r="C2519" s="21" t="s">
        <v>5717</v>
      </c>
      <c r="D2519" s="21" t="s">
        <v>5717</v>
      </c>
      <c r="E2519" s="21" t="s">
        <v>28589</v>
      </c>
      <c r="F2519" s="21" t="s">
        <v>5717</v>
      </c>
      <c r="G2519" s="21" t="s">
        <v>20980</v>
      </c>
      <c r="H2519" s="21" t="s">
        <v>5717</v>
      </c>
      <c r="I2519" s="21" t="s">
        <v>14632</v>
      </c>
      <c r="J2519" s="21" t="s">
        <v>5717</v>
      </c>
    </row>
    <row r="2520" spans="1:10" ht="13" x14ac:dyDescent="0.15">
      <c r="A2520" s="2" t="s">
        <v>5719</v>
      </c>
      <c r="B2520" s="2" t="s">
        <v>5720</v>
      </c>
      <c r="C2520" s="21" t="s">
        <v>5719</v>
      </c>
      <c r="D2520" s="21" t="s">
        <v>5719</v>
      </c>
      <c r="E2520" s="21" t="s">
        <v>5719</v>
      </c>
      <c r="F2520" s="21" t="s">
        <v>5719</v>
      </c>
      <c r="G2520" s="21" t="s">
        <v>20981</v>
      </c>
      <c r="H2520" s="21" t="s">
        <v>5719</v>
      </c>
      <c r="I2520" s="21" t="s">
        <v>14633</v>
      </c>
      <c r="J2520" s="21" t="s">
        <v>5719</v>
      </c>
    </row>
    <row r="2521" spans="1:10" ht="13" x14ac:dyDescent="0.15">
      <c r="A2521" s="2" t="s">
        <v>5721</v>
      </c>
      <c r="B2521" s="2" t="s">
        <v>5722</v>
      </c>
      <c r="C2521" s="21" t="s">
        <v>5721</v>
      </c>
      <c r="D2521" s="21" t="s">
        <v>5721</v>
      </c>
      <c r="E2521" s="21" t="s">
        <v>5721</v>
      </c>
      <c r="F2521" s="21" t="s">
        <v>5721</v>
      </c>
      <c r="G2521" s="21" t="s">
        <v>20982</v>
      </c>
      <c r="H2521" s="21" t="s">
        <v>5721</v>
      </c>
      <c r="I2521" s="21" t="s">
        <v>14634</v>
      </c>
      <c r="J2521" s="21" t="s">
        <v>5721</v>
      </c>
    </row>
    <row r="2522" spans="1:10" ht="13" x14ac:dyDescent="0.15">
      <c r="A2522" s="2" t="s">
        <v>5723</v>
      </c>
      <c r="B2522" s="2" t="s">
        <v>5724</v>
      </c>
      <c r="C2522" s="21" t="s">
        <v>5723</v>
      </c>
      <c r="D2522" s="21" t="s">
        <v>5725</v>
      </c>
      <c r="E2522" s="21" t="s">
        <v>5723</v>
      </c>
      <c r="F2522" s="21" t="s">
        <v>5723</v>
      </c>
      <c r="G2522" s="21" t="s">
        <v>20983</v>
      </c>
      <c r="H2522" s="21" t="s">
        <v>5723</v>
      </c>
      <c r="I2522" s="21" t="s">
        <v>14635</v>
      </c>
      <c r="J2522" s="21" t="s">
        <v>5723</v>
      </c>
    </row>
    <row r="2523" spans="1:10" ht="13" x14ac:dyDescent="0.15">
      <c r="A2523" s="2" t="s">
        <v>5725</v>
      </c>
      <c r="B2523" s="2" t="s">
        <v>5726</v>
      </c>
      <c r="C2523" s="21" t="s">
        <v>5725</v>
      </c>
      <c r="D2523" s="21" t="s">
        <v>5725</v>
      </c>
      <c r="E2523" s="21" t="s">
        <v>5725</v>
      </c>
      <c r="F2523" s="21" t="s">
        <v>5725</v>
      </c>
      <c r="G2523" s="21" t="s">
        <v>20984</v>
      </c>
      <c r="H2523" s="21" t="s">
        <v>5725</v>
      </c>
      <c r="I2523" s="21" t="s">
        <v>14636</v>
      </c>
      <c r="J2523" s="21" t="s">
        <v>5725</v>
      </c>
    </row>
    <row r="2524" spans="1:10" ht="13" x14ac:dyDescent="0.15">
      <c r="A2524" s="2" t="s">
        <v>5727</v>
      </c>
      <c r="B2524" s="2" t="s">
        <v>5728</v>
      </c>
      <c r="C2524" s="21" t="s">
        <v>5727</v>
      </c>
      <c r="D2524" s="21" t="s">
        <v>5727</v>
      </c>
      <c r="E2524" s="21" t="s">
        <v>5727</v>
      </c>
      <c r="F2524" s="21" t="s">
        <v>5727</v>
      </c>
      <c r="G2524" s="21" t="s">
        <v>20985</v>
      </c>
      <c r="H2524" s="21" t="s">
        <v>5727</v>
      </c>
      <c r="I2524" s="21" t="s">
        <v>14637</v>
      </c>
      <c r="J2524" s="21" t="s">
        <v>5727</v>
      </c>
    </row>
    <row r="2525" spans="1:10" ht="13" x14ac:dyDescent="0.15">
      <c r="A2525" s="2" t="s">
        <v>5729</v>
      </c>
      <c r="B2525" s="2" t="s">
        <v>5730</v>
      </c>
      <c r="C2525" s="21" t="s">
        <v>5729</v>
      </c>
      <c r="D2525" s="21" t="s">
        <v>5729</v>
      </c>
      <c r="E2525" s="21" t="s">
        <v>5729</v>
      </c>
      <c r="F2525" s="21" t="s">
        <v>5729</v>
      </c>
      <c r="G2525" s="21" t="s">
        <v>20986</v>
      </c>
      <c r="H2525" s="21" t="s">
        <v>5729</v>
      </c>
      <c r="I2525" s="21" t="s">
        <v>14638</v>
      </c>
      <c r="J2525" s="21" t="s">
        <v>5729</v>
      </c>
    </row>
    <row r="2526" spans="1:10" ht="13" x14ac:dyDescent="0.15">
      <c r="A2526" s="2" t="s">
        <v>5731</v>
      </c>
      <c r="B2526" s="2" t="s">
        <v>5732</v>
      </c>
      <c r="C2526" s="21" t="s">
        <v>5731</v>
      </c>
      <c r="D2526" s="21" t="s">
        <v>5731</v>
      </c>
      <c r="E2526" s="21" t="s">
        <v>5731</v>
      </c>
      <c r="F2526" s="21" t="s">
        <v>5731</v>
      </c>
      <c r="G2526" s="21" t="s">
        <v>20987</v>
      </c>
      <c r="H2526" s="21" t="s">
        <v>5731</v>
      </c>
      <c r="I2526" s="21" t="s">
        <v>14639</v>
      </c>
      <c r="J2526" s="21" t="s">
        <v>5731</v>
      </c>
    </row>
    <row r="2527" spans="1:10" ht="13" x14ac:dyDescent="0.15">
      <c r="A2527" s="2" t="s">
        <v>5733</v>
      </c>
      <c r="B2527" s="2" t="s">
        <v>5734</v>
      </c>
      <c r="C2527" s="21" t="s">
        <v>5733</v>
      </c>
      <c r="D2527" s="21" t="s">
        <v>5733</v>
      </c>
      <c r="E2527" s="21" t="s">
        <v>5733</v>
      </c>
      <c r="F2527" s="21" t="s">
        <v>5733</v>
      </c>
      <c r="G2527" s="21" t="s">
        <v>20988</v>
      </c>
      <c r="H2527" s="21" t="s">
        <v>5733</v>
      </c>
      <c r="I2527" s="21" t="s">
        <v>14640</v>
      </c>
      <c r="J2527" s="21" t="s">
        <v>5733</v>
      </c>
    </row>
    <row r="2528" spans="1:10" ht="13" x14ac:dyDescent="0.15">
      <c r="A2528" s="2" t="s">
        <v>5735</v>
      </c>
      <c r="B2528" s="2" t="s">
        <v>5736</v>
      </c>
      <c r="C2528" s="21" t="s">
        <v>5735</v>
      </c>
      <c r="D2528" s="21" t="s">
        <v>5735</v>
      </c>
      <c r="E2528" s="21" t="s">
        <v>5735</v>
      </c>
      <c r="F2528" s="21" t="s">
        <v>5735</v>
      </c>
      <c r="G2528" s="21" t="s">
        <v>20989</v>
      </c>
      <c r="H2528" s="21" t="s">
        <v>5735</v>
      </c>
      <c r="I2528" s="21" t="s">
        <v>14641</v>
      </c>
      <c r="J2528" s="21" t="s">
        <v>5735</v>
      </c>
    </row>
    <row r="2529" spans="1:10" ht="13" x14ac:dyDescent="0.15">
      <c r="A2529" s="2" t="s">
        <v>5737</v>
      </c>
      <c r="B2529" s="2" t="s">
        <v>5738</v>
      </c>
      <c r="C2529" s="21" t="s">
        <v>5737</v>
      </c>
      <c r="D2529" s="21" t="s">
        <v>5737</v>
      </c>
      <c r="E2529" s="21" t="s">
        <v>5737</v>
      </c>
      <c r="F2529" s="21" t="s">
        <v>5737</v>
      </c>
      <c r="G2529" s="21" t="s">
        <v>20990</v>
      </c>
      <c r="H2529" s="21" t="s">
        <v>5737</v>
      </c>
      <c r="I2529" s="21" t="s">
        <v>14642</v>
      </c>
      <c r="J2529" s="21" t="s">
        <v>5737</v>
      </c>
    </row>
    <row r="2530" spans="1:10" ht="13" x14ac:dyDescent="0.15">
      <c r="A2530" s="2" t="s">
        <v>5739</v>
      </c>
      <c r="B2530" s="2" t="s">
        <v>5740</v>
      </c>
      <c r="C2530" s="21" t="s">
        <v>5739</v>
      </c>
      <c r="D2530" s="21" t="s">
        <v>5739</v>
      </c>
      <c r="E2530" s="21" t="s">
        <v>5739</v>
      </c>
      <c r="F2530" s="21" t="s">
        <v>5739</v>
      </c>
      <c r="G2530" s="21" t="s">
        <v>20991</v>
      </c>
      <c r="H2530" s="21" t="s">
        <v>5739</v>
      </c>
      <c r="I2530" s="21" t="s">
        <v>14643</v>
      </c>
      <c r="J2530" s="21" t="s">
        <v>5739</v>
      </c>
    </row>
    <row r="2531" spans="1:10" ht="13" x14ac:dyDescent="0.15">
      <c r="A2531" s="2" t="s">
        <v>5741</v>
      </c>
      <c r="B2531" s="2" t="s">
        <v>5742</v>
      </c>
      <c r="C2531" s="21" t="s">
        <v>5741</v>
      </c>
      <c r="D2531" s="21" t="s">
        <v>5741</v>
      </c>
      <c r="E2531" s="21" t="s">
        <v>5741</v>
      </c>
      <c r="F2531" s="21" t="s">
        <v>5741</v>
      </c>
      <c r="G2531" s="21" t="s">
        <v>20992</v>
      </c>
      <c r="H2531" s="21" t="s">
        <v>5741</v>
      </c>
      <c r="I2531" s="21" t="s">
        <v>14644</v>
      </c>
      <c r="J2531" s="21" t="s">
        <v>5741</v>
      </c>
    </row>
    <row r="2532" spans="1:10" ht="13" x14ac:dyDescent="0.15">
      <c r="A2532" s="2" t="s">
        <v>5743</v>
      </c>
      <c r="B2532" s="2" t="s">
        <v>5744</v>
      </c>
      <c r="C2532" s="21" t="s">
        <v>5743</v>
      </c>
      <c r="D2532" s="21" t="s">
        <v>5743</v>
      </c>
      <c r="E2532" s="21" t="s">
        <v>5743</v>
      </c>
      <c r="F2532" s="21" t="s">
        <v>5743</v>
      </c>
      <c r="G2532" s="21" t="s">
        <v>20993</v>
      </c>
      <c r="H2532" s="21" t="s">
        <v>5743</v>
      </c>
      <c r="I2532" s="21" t="s">
        <v>14645</v>
      </c>
      <c r="J2532" s="21" t="s">
        <v>5743</v>
      </c>
    </row>
    <row r="2533" spans="1:10" ht="13" x14ac:dyDescent="0.15">
      <c r="A2533" s="2" t="s">
        <v>5745</v>
      </c>
      <c r="B2533" s="2" t="s">
        <v>5746</v>
      </c>
      <c r="C2533" s="21" t="s">
        <v>5745</v>
      </c>
      <c r="D2533" s="21" t="s">
        <v>5745</v>
      </c>
      <c r="E2533" s="21" t="s">
        <v>28590</v>
      </c>
      <c r="F2533" s="21" t="s">
        <v>5745</v>
      </c>
      <c r="G2533" s="21" t="s">
        <v>20994</v>
      </c>
      <c r="H2533" s="21" t="s">
        <v>5745</v>
      </c>
      <c r="I2533" s="21" t="s">
        <v>14646</v>
      </c>
      <c r="J2533" s="21" t="s">
        <v>5745</v>
      </c>
    </row>
    <row r="2534" spans="1:10" ht="13" x14ac:dyDescent="0.15">
      <c r="A2534" s="2" t="s">
        <v>5747</v>
      </c>
      <c r="B2534" s="2" t="s">
        <v>5748</v>
      </c>
      <c r="C2534" s="21" t="s">
        <v>5747</v>
      </c>
      <c r="D2534" s="21" t="s">
        <v>5749</v>
      </c>
      <c r="E2534" s="21" t="s">
        <v>5747</v>
      </c>
      <c r="F2534" s="21" t="s">
        <v>5747</v>
      </c>
      <c r="G2534" s="21" t="s">
        <v>20995</v>
      </c>
      <c r="H2534" s="21" t="s">
        <v>5747</v>
      </c>
      <c r="I2534" s="21" t="s">
        <v>14647</v>
      </c>
      <c r="J2534" s="21" t="s">
        <v>5747</v>
      </c>
    </row>
    <row r="2535" spans="1:10" ht="13" x14ac:dyDescent="0.15">
      <c r="A2535" s="2" t="s">
        <v>5749</v>
      </c>
      <c r="B2535" s="2" t="s">
        <v>5750</v>
      </c>
      <c r="C2535" s="21" t="s">
        <v>5749</v>
      </c>
      <c r="D2535" s="21" t="s">
        <v>5749</v>
      </c>
      <c r="E2535" s="21" t="s">
        <v>5749</v>
      </c>
      <c r="F2535" s="21" t="s">
        <v>5749</v>
      </c>
      <c r="G2535" s="21" t="s">
        <v>20996</v>
      </c>
      <c r="H2535" s="21" t="s">
        <v>5749</v>
      </c>
      <c r="I2535" s="21" t="s">
        <v>14648</v>
      </c>
      <c r="J2535" s="21" t="s">
        <v>5749</v>
      </c>
    </row>
    <row r="2536" spans="1:10" ht="13" x14ac:dyDescent="0.15">
      <c r="A2536" s="2" t="s">
        <v>5751</v>
      </c>
      <c r="B2536" s="2" t="s">
        <v>5752</v>
      </c>
      <c r="C2536" s="21" t="s">
        <v>5751</v>
      </c>
      <c r="D2536" s="21" t="s">
        <v>5751</v>
      </c>
      <c r="E2536" s="21" t="s">
        <v>5751</v>
      </c>
      <c r="F2536" s="21" t="s">
        <v>5751</v>
      </c>
      <c r="G2536" s="21" t="s">
        <v>20997</v>
      </c>
      <c r="H2536" s="21" t="s">
        <v>5751</v>
      </c>
      <c r="I2536" s="21" t="s">
        <v>14649</v>
      </c>
      <c r="J2536" s="21" t="s">
        <v>5751</v>
      </c>
    </row>
    <row r="2537" spans="1:10" ht="13" x14ac:dyDescent="0.15">
      <c r="A2537" s="2" t="s">
        <v>5753</v>
      </c>
      <c r="B2537" s="2" t="s">
        <v>5754</v>
      </c>
      <c r="C2537" s="21" t="s">
        <v>5753</v>
      </c>
      <c r="D2537" s="21" t="s">
        <v>5753</v>
      </c>
      <c r="E2537" s="21" t="s">
        <v>5753</v>
      </c>
      <c r="F2537" s="21" t="s">
        <v>5753</v>
      </c>
      <c r="G2537" s="21" t="s">
        <v>20998</v>
      </c>
      <c r="H2537" s="21" t="s">
        <v>5753</v>
      </c>
      <c r="I2537" s="21" t="s">
        <v>14650</v>
      </c>
      <c r="J2537" s="21" t="s">
        <v>5753</v>
      </c>
    </row>
    <row r="2538" spans="1:10" ht="13" x14ac:dyDescent="0.15">
      <c r="A2538" s="2" t="s">
        <v>5755</v>
      </c>
      <c r="B2538" s="2" t="s">
        <v>5756</v>
      </c>
      <c r="C2538" s="21" t="s">
        <v>5755</v>
      </c>
      <c r="D2538" s="21" t="s">
        <v>5755</v>
      </c>
      <c r="E2538" s="21" t="s">
        <v>5755</v>
      </c>
      <c r="F2538" s="21" t="s">
        <v>5755</v>
      </c>
      <c r="G2538" s="21" t="s">
        <v>20999</v>
      </c>
      <c r="H2538" s="21" t="s">
        <v>5755</v>
      </c>
      <c r="I2538" s="21" t="s">
        <v>14651</v>
      </c>
      <c r="J2538" s="21" t="s">
        <v>5755</v>
      </c>
    </row>
    <row r="2539" spans="1:10" ht="13" x14ac:dyDescent="0.15">
      <c r="A2539" s="2" t="s">
        <v>5757</v>
      </c>
      <c r="B2539" s="2" t="s">
        <v>5758</v>
      </c>
      <c r="C2539" s="21" t="s">
        <v>5757</v>
      </c>
      <c r="D2539" s="21" t="s">
        <v>5757</v>
      </c>
      <c r="E2539" s="21" t="s">
        <v>5757</v>
      </c>
      <c r="F2539" s="21" t="s">
        <v>5757</v>
      </c>
      <c r="G2539" s="21" t="s">
        <v>21000</v>
      </c>
      <c r="H2539" s="21" t="s">
        <v>5757</v>
      </c>
      <c r="I2539" s="21" t="s">
        <v>14652</v>
      </c>
      <c r="J2539" s="21" t="s">
        <v>5757</v>
      </c>
    </row>
    <row r="2540" spans="1:10" ht="13" x14ac:dyDescent="0.15">
      <c r="A2540" s="2" t="s">
        <v>5759</v>
      </c>
      <c r="B2540" s="2" t="s">
        <v>5760</v>
      </c>
      <c r="C2540" s="21" t="s">
        <v>5759</v>
      </c>
      <c r="D2540" s="21" t="s">
        <v>5759</v>
      </c>
      <c r="E2540" s="21" t="s">
        <v>5759</v>
      </c>
      <c r="F2540" s="21" t="s">
        <v>5759</v>
      </c>
      <c r="G2540" s="21" t="s">
        <v>21001</v>
      </c>
      <c r="H2540" s="21" t="s">
        <v>5759</v>
      </c>
      <c r="I2540" s="21" t="s">
        <v>14653</v>
      </c>
      <c r="J2540" s="21" t="s">
        <v>5759</v>
      </c>
    </row>
    <row r="2541" spans="1:10" ht="13" x14ac:dyDescent="0.15">
      <c r="A2541" s="2" t="s">
        <v>5761</v>
      </c>
      <c r="B2541" s="2" t="s">
        <v>5762</v>
      </c>
      <c r="C2541" s="21" t="s">
        <v>5761</v>
      </c>
      <c r="D2541" s="21" t="s">
        <v>5761</v>
      </c>
      <c r="E2541" s="21" t="s">
        <v>5761</v>
      </c>
      <c r="F2541" s="21" t="s">
        <v>5761</v>
      </c>
      <c r="G2541" s="21" t="s">
        <v>21002</v>
      </c>
      <c r="H2541" s="21" t="s">
        <v>5761</v>
      </c>
      <c r="I2541" s="21" t="s">
        <v>14654</v>
      </c>
      <c r="J2541" s="21" t="s">
        <v>5761</v>
      </c>
    </row>
    <row r="2542" spans="1:10" ht="13" x14ac:dyDescent="0.15">
      <c r="A2542" s="2" t="s">
        <v>5763</v>
      </c>
      <c r="B2542" s="2" t="s">
        <v>5764</v>
      </c>
      <c r="C2542" s="21" t="s">
        <v>5763</v>
      </c>
      <c r="D2542" s="21" t="s">
        <v>5763</v>
      </c>
      <c r="E2542" s="21" t="s">
        <v>5763</v>
      </c>
      <c r="F2542" s="21" t="s">
        <v>5763</v>
      </c>
      <c r="G2542" s="21" t="s">
        <v>21003</v>
      </c>
      <c r="H2542" s="21" t="s">
        <v>5763</v>
      </c>
      <c r="I2542" s="21" t="s">
        <v>14655</v>
      </c>
      <c r="J2542" s="21" t="s">
        <v>5763</v>
      </c>
    </row>
    <row r="2543" spans="1:10" ht="13" x14ac:dyDescent="0.15">
      <c r="A2543" s="2" t="s">
        <v>5765</v>
      </c>
      <c r="B2543" s="2" t="s">
        <v>5766</v>
      </c>
      <c r="C2543" s="21" t="s">
        <v>5765</v>
      </c>
      <c r="D2543" s="21" t="s">
        <v>5765</v>
      </c>
      <c r="E2543" s="21" t="s">
        <v>5765</v>
      </c>
      <c r="F2543" s="21" t="s">
        <v>5765</v>
      </c>
      <c r="G2543" s="21" t="s">
        <v>21004</v>
      </c>
      <c r="H2543" s="21" t="s">
        <v>5765</v>
      </c>
      <c r="I2543" s="21" t="s">
        <v>14656</v>
      </c>
      <c r="J2543" s="21" t="s">
        <v>5765</v>
      </c>
    </row>
    <row r="2544" spans="1:10" ht="13" x14ac:dyDescent="0.15">
      <c r="A2544" s="2" t="s">
        <v>5767</v>
      </c>
      <c r="B2544" s="2" t="s">
        <v>5768</v>
      </c>
      <c r="C2544" s="21" t="s">
        <v>5767</v>
      </c>
      <c r="D2544" s="21" t="s">
        <v>5767</v>
      </c>
      <c r="E2544" s="21" t="s">
        <v>5767</v>
      </c>
      <c r="F2544" s="21" t="s">
        <v>5767</v>
      </c>
      <c r="G2544" s="21" t="s">
        <v>21005</v>
      </c>
      <c r="H2544" s="21" t="s">
        <v>5767</v>
      </c>
      <c r="I2544" s="21" t="s">
        <v>14657</v>
      </c>
      <c r="J2544" s="21" t="s">
        <v>5767</v>
      </c>
    </row>
    <row r="2545" spans="1:10" ht="13" x14ac:dyDescent="0.15">
      <c r="A2545" s="2" t="s">
        <v>5769</v>
      </c>
      <c r="B2545" s="2" t="s">
        <v>5770</v>
      </c>
      <c r="C2545" s="21" t="s">
        <v>5769</v>
      </c>
      <c r="D2545" s="21" t="s">
        <v>5771</v>
      </c>
      <c r="E2545" s="21" t="s">
        <v>5769</v>
      </c>
      <c r="F2545" s="21" t="s">
        <v>5769</v>
      </c>
      <c r="G2545" s="21" t="s">
        <v>21006</v>
      </c>
      <c r="H2545" s="21" t="s">
        <v>5769</v>
      </c>
      <c r="I2545" s="21" t="s">
        <v>14658</v>
      </c>
      <c r="J2545" s="21" t="s">
        <v>5769</v>
      </c>
    </row>
    <row r="2546" spans="1:10" ht="13" x14ac:dyDescent="0.15">
      <c r="A2546" s="2" t="s">
        <v>5771</v>
      </c>
      <c r="B2546" s="2" t="s">
        <v>5772</v>
      </c>
      <c r="C2546" s="21" t="s">
        <v>5771</v>
      </c>
      <c r="D2546" s="21" t="s">
        <v>5771</v>
      </c>
      <c r="E2546" s="21" t="s">
        <v>5771</v>
      </c>
      <c r="F2546" s="21" t="s">
        <v>5771</v>
      </c>
      <c r="G2546" s="21" t="s">
        <v>21007</v>
      </c>
      <c r="H2546" s="21" t="s">
        <v>5771</v>
      </c>
      <c r="I2546" s="21" t="s">
        <v>14659</v>
      </c>
      <c r="J2546" s="21" t="s">
        <v>5771</v>
      </c>
    </row>
    <row r="2547" spans="1:10" ht="13" x14ac:dyDescent="0.15">
      <c r="A2547" s="2" t="s">
        <v>5773</v>
      </c>
      <c r="B2547" s="2" t="s">
        <v>5774</v>
      </c>
      <c r="C2547" s="21" t="s">
        <v>5773</v>
      </c>
      <c r="D2547" s="21" t="s">
        <v>5773</v>
      </c>
      <c r="E2547" s="21" t="s">
        <v>5773</v>
      </c>
      <c r="F2547" s="21" t="s">
        <v>5773</v>
      </c>
      <c r="G2547" s="21" t="s">
        <v>21008</v>
      </c>
      <c r="H2547" s="21" t="s">
        <v>5773</v>
      </c>
      <c r="I2547" s="21" t="s">
        <v>14660</v>
      </c>
      <c r="J2547" s="21" t="s">
        <v>5773</v>
      </c>
    </row>
    <row r="2548" spans="1:10" ht="13" x14ac:dyDescent="0.15">
      <c r="A2548" s="2" t="s">
        <v>5775</v>
      </c>
      <c r="B2548" s="2" t="s">
        <v>5776</v>
      </c>
      <c r="C2548" s="21" t="s">
        <v>5775</v>
      </c>
      <c r="D2548" s="21" t="s">
        <v>5775</v>
      </c>
      <c r="E2548" s="21" t="s">
        <v>5775</v>
      </c>
      <c r="F2548" s="21" t="s">
        <v>5775</v>
      </c>
      <c r="G2548" s="21" t="s">
        <v>21009</v>
      </c>
      <c r="H2548" s="21" t="s">
        <v>5775</v>
      </c>
      <c r="I2548" s="21" t="s">
        <v>14661</v>
      </c>
      <c r="J2548" s="21" t="s">
        <v>5775</v>
      </c>
    </row>
    <row r="2549" spans="1:10" ht="13" x14ac:dyDescent="0.15">
      <c r="A2549" s="2" t="s">
        <v>5777</v>
      </c>
      <c r="B2549" s="2" t="s">
        <v>5778</v>
      </c>
      <c r="C2549" s="21" t="s">
        <v>5777</v>
      </c>
      <c r="D2549" s="21" t="s">
        <v>5777</v>
      </c>
      <c r="E2549" s="21" t="s">
        <v>5777</v>
      </c>
      <c r="F2549" s="21" t="s">
        <v>5777</v>
      </c>
      <c r="G2549" s="21" t="s">
        <v>21010</v>
      </c>
      <c r="H2549" s="21" t="s">
        <v>5777</v>
      </c>
      <c r="I2549" s="21" t="s">
        <v>14662</v>
      </c>
      <c r="J2549" s="21" t="s">
        <v>5777</v>
      </c>
    </row>
    <row r="2550" spans="1:10" ht="13" x14ac:dyDescent="0.15">
      <c r="A2550" s="2" t="s">
        <v>5779</v>
      </c>
      <c r="B2550" s="2" t="s">
        <v>5780</v>
      </c>
      <c r="C2550" s="21" t="s">
        <v>5779</v>
      </c>
      <c r="D2550" s="21" t="s">
        <v>5779</v>
      </c>
      <c r="E2550" s="21" t="s">
        <v>5779</v>
      </c>
      <c r="F2550" s="21" t="s">
        <v>5779</v>
      </c>
      <c r="G2550" s="21" t="s">
        <v>21011</v>
      </c>
      <c r="H2550" s="21" t="s">
        <v>5779</v>
      </c>
      <c r="I2550" s="21" t="s">
        <v>14663</v>
      </c>
      <c r="J2550" s="21" t="s">
        <v>5779</v>
      </c>
    </row>
    <row r="2551" spans="1:10" ht="13" x14ac:dyDescent="0.15">
      <c r="A2551" s="2" t="s">
        <v>5781</v>
      </c>
      <c r="B2551" s="2" t="s">
        <v>5782</v>
      </c>
      <c r="C2551" s="21" t="s">
        <v>5781</v>
      </c>
      <c r="D2551" s="21" t="s">
        <v>5781</v>
      </c>
      <c r="E2551" s="21" t="s">
        <v>5781</v>
      </c>
      <c r="F2551" s="21" t="s">
        <v>5781</v>
      </c>
      <c r="G2551" s="21" t="s">
        <v>21012</v>
      </c>
      <c r="H2551" s="21" t="s">
        <v>5781</v>
      </c>
      <c r="I2551" s="21" t="s">
        <v>14664</v>
      </c>
      <c r="J2551" s="21" t="s">
        <v>5781</v>
      </c>
    </row>
    <row r="2552" spans="1:10" ht="13" x14ac:dyDescent="0.15">
      <c r="A2552" s="2" t="s">
        <v>5783</v>
      </c>
      <c r="B2552" s="2" t="s">
        <v>5784</v>
      </c>
      <c r="C2552" s="21" t="s">
        <v>5783</v>
      </c>
      <c r="D2552" s="21" t="s">
        <v>5783</v>
      </c>
      <c r="E2552" s="21" t="s">
        <v>28591</v>
      </c>
      <c r="F2552" s="21" t="s">
        <v>5783</v>
      </c>
      <c r="G2552" s="21" t="s">
        <v>21013</v>
      </c>
      <c r="H2552" s="21" t="s">
        <v>5783</v>
      </c>
      <c r="I2552" s="21" t="s">
        <v>14665</v>
      </c>
      <c r="J2552" s="21" t="s">
        <v>5783</v>
      </c>
    </row>
    <row r="2553" spans="1:10" ht="13" x14ac:dyDescent="0.15">
      <c r="A2553" s="2" t="s">
        <v>5785</v>
      </c>
      <c r="B2553" s="2" t="s">
        <v>5786</v>
      </c>
      <c r="C2553" s="21" t="s">
        <v>5785</v>
      </c>
      <c r="D2553" s="21" t="s">
        <v>5785</v>
      </c>
      <c r="E2553" s="21" t="s">
        <v>5785</v>
      </c>
      <c r="F2553" s="21" t="s">
        <v>5785</v>
      </c>
      <c r="G2553" s="21" t="s">
        <v>21014</v>
      </c>
      <c r="H2553" s="21" t="s">
        <v>5785</v>
      </c>
      <c r="I2553" s="21" t="s">
        <v>14666</v>
      </c>
      <c r="J2553" s="21" t="s">
        <v>5785</v>
      </c>
    </row>
    <row r="2554" spans="1:10" ht="13" x14ac:dyDescent="0.15">
      <c r="A2554" s="2" t="s">
        <v>5787</v>
      </c>
      <c r="B2554" s="2" t="s">
        <v>5788</v>
      </c>
      <c r="C2554" s="21" t="s">
        <v>5787</v>
      </c>
      <c r="D2554" s="21" t="s">
        <v>5787</v>
      </c>
      <c r="E2554" s="21" t="s">
        <v>5787</v>
      </c>
      <c r="F2554" s="21" t="s">
        <v>5787</v>
      </c>
      <c r="G2554" s="21" t="s">
        <v>21015</v>
      </c>
      <c r="H2554" s="21" t="s">
        <v>5787</v>
      </c>
      <c r="I2554" s="21" t="s">
        <v>14667</v>
      </c>
      <c r="J2554" s="21" t="s">
        <v>5787</v>
      </c>
    </row>
    <row r="2555" spans="1:10" ht="13" x14ac:dyDescent="0.15">
      <c r="A2555" s="2" t="s">
        <v>5789</v>
      </c>
      <c r="B2555" s="2" t="s">
        <v>5790</v>
      </c>
      <c r="C2555" s="21" t="s">
        <v>5789</v>
      </c>
      <c r="D2555" s="21" t="s">
        <v>5789</v>
      </c>
      <c r="E2555" s="21" t="s">
        <v>5789</v>
      </c>
      <c r="F2555" s="21" t="s">
        <v>5789</v>
      </c>
      <c r="G2555" s="21" t="s">
        <v>21016</v>
      </c>
      <c r="H2555" s="21" t="s">
        <v>5789</v>
      </c>
      <c r="I2555" s="21" t="s">
        <v>14668</v>
      </c>
      <c r="J2555" s="21" t="s">
        <v>5789</v>
      </c>
    </row>
    <row r="2556" spans="1:10" ht="13" x14ac:dyDescent="0.15">
      <c r="A2556" s="2" t="s">
        <v>5791</v>
      </c>
      <c r="B2556" s="2" t="s">
        <v>5792</v>
      </c>
      <c r="C2556" s="21" t="s">
        <v>5791</v>
      </c>
      <c r="D2556" s="21" t="s">
        <v>5791</v>
      </c>
      <c r="E2556" s="21" t="s">
        <v>5791</v>
      </c>
      <c r="F2556" s="21" t="s">
        <v>5791</v>
      </c>
      <c r="G2556" s="21" t="s">
        <v>21017</v>
      </c>
      <c r="H2556" s="21" t="s">
        <v>5791</v>
      </c>
      <c r="I2556" s="21" t="s">
        <v>14669</v>
      </c>
      <c r="J2556" s="21" t="s">
        <v>5791</v>
      </c>
    </row>
    <row r="2557" spans="1:10" ht="13" x14ac:dyDescent="0.15">
      <c r="A2557" s="2" t="s">
        <v>5793</v>
      </c>
      <c r="B2557" s="2" t="s">
        <v>5794</v>
      </c>
      <c r="C2557" s="21" t="s">
        <v>5793</v>
      </c>
      <c r="D2557" s="21" t="s">
        <v>5793</v>
      </c>
      <c r="E2557" s="21" t="s">
        <v>5793</v>
      </c>
      <c r="F2557" s="21" t="s">
        <v>5793</v>
      </c>
      <c r="G2557" s="21" t="s">
        <v>21018</v>
      </c>
      <c r="H2557" s="21" t="s">
        <v>5793</v>
      </c>
      <c r="I2557" s="21" t="s">
        <v>14670</v>
      </c>
      <c r="J2557" s="21" t="s">
        <v>5793</v>
      </c>
    </row>
    <row r="2558" spans="1:10" ht="13" x14ac:dyDescent="0.15">
      <c r="A2558" s="2" t="s">
        <v>5795</v>
      </c>
      <c r="B2558" s="2" t="s">
        <v>5796</v>
      </c>
      <c r="C2558" s="21" t="s">
        <v>5795</v>
      </c>
      <c r="D2558" s="21" t="s">
        <v>5795</v>
      </c>
      <c r="E2558" s="21" t="s">
        <v>5795</v>
      </c>
      <c r="F2558" s="21" t="s">
        <v>5795</v>
      </c>
      <c r="G2558" s="21" t="s">
        <v>21019</v>
      </c>
      <c r="H2558" s="21" t="s">
        <v>5795</v>
      </c>
      <c r="I2558" s="21" t="s">
        <v>14671</v>
      </c>
      <c r="J2558" s="21" t="s">
        <v>5795</v>
      </c>
    </row>
    <row r="2559" spans="1:10" ht="13" x14ac:dyDescent="0.15">
      <c r="A2559" s="2" t="s">
        <v>5797</v>
      </c>
      <c r="B2559" s="2" t="s">
        <v>5798</v>
      </c>
      <c r="C2559" s="21" t="s">
        <v>5797</v>
      </c>
      <c r="D2559" s="21" t="s">
        <v>24426</v>
      </c>
      <c r="E2559" s="21" t="s">
        <v>5797</v>
      </c>
      <c r="F2559" s="21" t="s">
        <v>5797</v>
      </c>
      <c r="G2559" s="21" t="s">
        <v>21020</v>
      </c>
      <c r="H2559" s="21" t="s">
        <v>5797</v>
      </c>
      <c r="I2559" s="21" t="s">
        <v>14672</v>
      </c>
      <c r="J2559" s="21" t="s">
        <v>5797</v>
      </c>
    </row>
    <row r="2560" spans="1:10" ht="13" x14ac:dyDescent="0.15">
      <c r="A2560" s="2" t="s">
        <v>5799</v>
      </c>
      <c r="B2560" s="2" t="s">
        <v>5800</v>
      </c>
      <c r="C2560" s="21" t="s">
        <v>5799</v>
      </c>
      <c r="D2560" s="21" t="s">
        <v>5799</v>
      </c>
      <c r="E2560" s="21" t="s">
        <v>5799</v>
      </c>
      <c r="F2560" s="21" t="s">
        <v>5799</v>
      </c>
      <c r="G2560" s="21" t="s">
        <v>21021</v>
      </c>
      <c r="H2560" s="21" t="s">
        <v>5799</v>
      </c>
      <c r="I2560" s="21" t="s">
        <v>14673</v>
      </c>
      <c r="J2560" s="21" t="s">
        <v>5799</v>
      </c>
    </row>
    <row r="2561" spans="1:10" ht="13" x14ac:dyDescent="0.15">
      <c r="A2561" s="2" t="s">
        <v>5801</v>
      </c>
      <c r="B2561" s="2" t="s">
        <v>5802</v>
      </c>
      <c r="C2561" s="21" t="s">
        <v>5801</v>
      </c>
      <c r="D2561" s="21" t="s">
        <v>5801</v>
      </c>
      <c r="E2561" s="21" t="s">
        <v>5801</v>
      </c>
      <c r="F2561" s="21" t="s">
        <v>5801</v>
      </c>
      <c r="G2561" s="21" t="s">
        <v>21022</v>
      </c>
      <c r="H2561" s="21" t="s">
        <v>5801</v>
      </c>
      <c r="I2561" s="21" t="s">
        <v>14674</v>
      </c>
      <c r="J2561" s="21" t="s">
        <v>5801</v>
      </c>
    </row>
    <row r="2562" spans="1:10" ht="13" x14ac:dyDescent="0.15">
      <c r="A2562" s="2" t="s">
        <v>5803</v>
      </c>
      <c r="B2562" s="2" t="s">
        <v>5804</v>
      </c>
      <c r="C2562" s="21" t="s">
        <v>5803</v>
      </c>
      <c r="D2562" s="21" t="s">
        <v>5803</v>
      </c>
      <c r="E2562" s="21" t="s">
        <v>5803</v>
      </c>
      <c r="F2562" s="21" t="s">
        <v>5803</v>
      </c>
      <c r="G2562" s="21" t="s">
        <v>21023</v>
      </c>
      <c r="H2562" s="21" t="s">
        <v>5803</v>
      </c>
      <c r="I2562" s="21" t="s">
        <v>14675</v>
      </c>
      <c r="J2562" s="21" t="s">
        <v>5803</v>
      </c>
    </row>
    <row r="2563" spans="1:10" ht="13" x14ac:dyDescent="0.15">
      <c r="A2563" s="2" t="s">
        <v>5805</v>
      </c>
      <c r="B2563" s="2" t="s">
        <v>5806</v>
      </c>
      <c r="C2563" s="21" t="s">
        <v>26047</v>
      </c>
      <c r="D2563" s="21" t="s">
        <v>24427</v>
      </c>
      <c r="E2563" s="21" t="s">
        <v>28592</v>
      </c>
      <c r="F2563" s="21" t="s">
        <v>5805</v>
      </c>
      <c r="G2563" s="21" t="s">
        <v>21024</v>
      </c>
      <c r="H2563" s="21" t="s">
        <v>5805</v>
      </c>
      <c r="I2563" s="21" t="s">
        <v>14676</v>
      </c>
      <c r="J2563" s="21" t="s">
        <v>17739</v>
      </c>
    </row>
    <row r="2564" spans="1:10" ht="13" x14ac:dyDescent="0.15">
      <c r="A2564" s="2" t="s">
        <v>5807</v>
      </c>
      <c r="B2564" s="2" t="s">
        <v>5808</v>
      </c>
      <c r="C2564" s="21" t="s">
        <v>26048</v>
      </c>
      <c r="D2564" s="21" t="s">
        <v>24428</v>
      </c>
      <c r="E2564" s="21" t="s">
        <v>28593</v>
      </c>
      <c r="F2564" s="21" t="s">
        <v>5807</v>
      </c>
      <c r="G2564" s="21" t="s">
        <v>21025</v>
      </c>
      <c r="H2564" s="21" t="s">
        <v>5807</v>
      </c>
      <c r="I2564" s="21" t="s">
        <v>14677</v>
      </c>
      <c r="J2564" s="21" t="s">
        <v>17740</v>
      </c>
    </row>
    <row r="2565" spans="1:10" ht="13" x14ac:dyDescent="0.15">
      <c r="A2565" s="2" t="s">
        <v>5809</v>
      </c>
      <c r="B2565" s="2" t="s">
        <v>5810</v>
      </c>
      <c r="C2565" s="21" t="s">
        <v>26049</v>
      </c>
      <c r="D2565" s="21" t="s">
        <v>24429</v>
      </c>
      <c r="E2565" s="21" t="s">
        <v>28594</v>
      </c>
      <c r="F2565" s="21" t="s">
        <v>5809</v>
      </c>
      <c r="G2565" s="21" t="s">
        <v>21026</v>
      </c>
      <c r="H2565" s="21" t="s">
        <v>5809</v>
      </c>
      <c r="I2565" s="21" t="s">
        <v>14678</v>
      </c>
      <c r="J2565" s="21" t="s">
        <v>17741</v>
      </c>
    </row>
    <row r="2566" spans="1:10" ht="13" x14ac:dyDescent="0.15">
      <c r="A2566" s="2" t="s">
        <v>5811</v>
      </c>
      <c r="B2566" s="2" t="s">
        <v>5812</v>
      </c>
      <c r="C2566" s="21" t="s">
        <v>26050</v>
      </c>
      <c r="D2566" s="21" t="s">
        <v>24430</v>
      </c>
      <c r="E2566" s="21" t="s">
        <v>28595</v>
      </c>
      <c r="F2566" s="21" t="s">
        <v>5811</v>
      </c>
      <c r="G2566" s="21" t="s">
        <v>21027</v>
      </c>
      <c r="H2566" s="21" t="s">
        <v>5811</v>
      </c>
      <c r="I2566" s="21" t="s">
        <v>14679</v>
      </c>
      <c r="J2566" s="21" t="s">
        <v>17742</v>
      </c>
    </row>
    <row r="2567" spans="1:10" ht="13" x14ac:dyDescent="0.15">
      <c r="A2567" s="2" t="s">
        <v>5813</v>
      </c>
      <c r="B2567" s="2" t="s">
        <v>5814</v>
      </c>
      <c r="C2567" s="21" t="s">
        <v>26051</v>
      </c>
      <c r="D2567" s="21" t="s">
        <v>24431</v>
      </c>
      <c r="E2567" s="21" t="s">
        <v>28596</v>
      </c>
      <c r="F2567" s="21" t="s">
        <v>5813</v>
      </c>
      <c r="G2567" s="21" t="s">
        <v>21028</v>
      </c>
      <c r="H2567" s="21" t="s">
        <v>5813</v>
      </c>
      <c r="I2567" s="21" t="s">
        <v>14680</v>
      </c>
      <c r="J2567" s="21" t="s">
        <v>17743</v>
      </c>
    </row>
    <row r="2568" spans="1:10" ht="13" x14ac:dyDescent="0.15">
      <c r="A2568" s="2" t="s">
        <v>5815</v>
      </c>
      <c r="B2568" s="2" t="s">
        <v>5816</v>
      </c>
      <c r="C2568" s="21" t="s">
        <v>26052</v>
      </c>
      <c r="D2568" s="21" t="s">
        <v>24432</v>
      </c>
      <c r="E2568" s="21" t="s">
        <v>28597</v>
      </c>
      <c r="F2568" s="21" t="s">
        <v>5815</v>
      </c>
      <c r="G2568" s="21" t="s">
        <v>21029</v>
      </c>
      <c r="H2568" s="21" t="s">
        <v>5815</v>
      </c>
      <c r="I2568" s="21" t="s">
        <v>14681</v>
      </c>
      <c r="J2568" s="21" t="s">
        <v>17744</v>
      </c>
    </row>
    <row r="2569" spans="1:10" ht="13" x14ac:dyDescent="0.15">
      <c r="A2569" s="2" t="s">
        <v>5817</v>
      </c>
      <c r="B2569" s="2" t="s">
        <v>5818</v>
      </c>
      <c r="C2569" s="21" t="s">
        <v>26053</v>
      </c>
      <c r="D2569" s="21" t="s">
        <v>24433</v>
      </c>
      <c r="E2569" s="21" t="s">
        <v>28598</v>
      </c>
      <c r="F2569" s="21" t="s">
        <v>5817</v>
      </c>
      <c r="G2569" s="21" t="s">
        <v>21030</v>
      </c>
      <c r="H2569" s="21" t="s">
        <v>5817</v>
      </c>
      <c r="I2569" s="21" t="s">
        <v>14682</v>
      </c>
      <c r="J2569" s="21" t="s">
        <v>17745</v>
      </c>
    </row>
    <row r="2570" spans="1:10" ht="13" x14ac:dyDescent="0.15">
      <c r="A2570" s="2" t="s">
        <v>5819</v>
      </c>
      <c r="B2570" s="2" t="s">
        <v>5820</v>
      </c>
      <c r="C2570" s="21" t="s">
        <v>26054</v>
      </c>
      <c r="D2570" s="21" t="s">
        <v>24434</v>
      </c>
      <c r="E2570" s="21" t="s">
        <v>28599</v>
      </c>
      <c r="F2570" s="21" t="s">
        <v>5819</v>
      </c>
      <c r="G2570" s="21" t="s">
        <v>21031</v>
      </c>
      <c r="H2570" s="21" t="s">
        <v>5819</v>
      </c>
      <c r="I2570" s="21" t="s">
        <v>14683</v>
      </c>
      <c r="J2570" s="21" t="s">
        <v>17746</v>
      </c>
    </row>
    <row r="2571" spans="1:10" ht="13" x14ac:dyDescent="0.15">
      <c r="A2571" s="2" t="s">
        <v>5821</v>
      </c>
      <c r="B2571" s="2" t="s">
        <v>5822</v>
      </c>
      <c r="C2571" s="21" t="s">
        <v>26055</v>
      </c>
      <c r="D2571" s="21" t="s">
        <v>24435</v>
      </c>
      <c r="E2571" s="21" t="s">
        <v>28600</v>
      </c>
      <c r="F2571" s="21" t="s">
        <v>5821</v>
      </c>
      <c r="G2571" s="21" t="s">
        <v>21032</v>
      </c>
      <c r="H2571" s="21" t="s">
        <v>5821</v>
      </c>
      <c r="I2571" s="21" t="s">
        <v>14684</v>
      </c>
      <c r="J2571" s="21" t="s">
        <v>17747</v>
      </c>
    </row>
    <row r="2572" spans="1:10" ht="13" x14ac:dyDescent="0.15">
      <c r="A2572" s="2" t="s">
        <v>5823</v>
      </c>
      <c r="B2572" s="2" t="s">
        <v>5824</v>
      </c>
      <c r="C2572" s="21" t="s">
        <v>26056</v>
      </c>
      <c r="D2572" s="21" t="s">
        <v>24436</v>
      </c>
      <c r="E2572" s="21" t="s">
        <v>28601</v>
      </c>
      <c r="F2572" s="21" t="s">
        <v>5823</v>
      </c>
      <c r="G2572" s="21" t="s">
        <v>21033</v>
      </c>
      <c r="H2572" s="21" t="s">
        <v>5823</v>
      </c>
      <c r="I2572" s="21" t="s">
        <v>14685</v>
      </c>
      <c r="J2572" s="21" t="s">
        <v>17748</v>
      </c>
    </row>
    <row r="2573" spans="1:10" ht="13" x14ac:dyDescent="0.15">
      <c r="A2573" s="2" t="s">
        <v>5825</v>
      </c>
      <c r="B2573" s="2" t="s">
        <v>5826</v>
      </c>
      <c r="C2573" s="21" t="s">
        <v>5825</v>
      </c>
      <c r="D2573" s="21" t="s">
        <v>5825</v>
      </c>
      <c r="E2573" s="21" t="s">
        <v>5825</v>
      </c>
      <c r="F2573" s="21" t="s">
        <v>5825</v>
      </c>
      <c r="G2573" s="21" t="s">
        <v>21034</v>
      </c>
      <c r="H2573" s="21" t="s">
        <v>5825</v>
      </c>
      <c r="I2573" s="21" t="s">
        <v>14686</v>
      </c>
      <c r="J2573" s="21" t="s">
        <v>5825</v>
      </c>
    </row>
    <row r="2574" spans="1:10" ht="13" x14ac:dyDescent="0.15">
      <c r="A2574" s="2" t="s">
        <v>5827</v>
      </c>
      <c r="B2574" s="2" t="s">
        <v>5828</v>
      </c>
      <c r="C2574" s="21" t="s">
        <v>5827</v>
      </c>
      <c r="D2574" s="21" t="s">
        <v>5827</v>
      </c>
      <c r="E2574" s="21" t="s">
        <v>5827</v>
      </c>
      <c r="F2574" s="21" t="s">
        <v>5827</v>
      </c>
      <c r="G2574" s="21" t="s">
        <v>21035</v>
      </c>
      <c r="H2574" s="21" t="s">
        <v>5827</v>
      </c>
      <c r="I2574" s="21" t="s">
        <v>14687</v>
      </c>
      <c r="J2574" s="21" t="s">
        <v>5827</v>
      </c>
    </row>
    <row r="2575" spans="1:10" ht="13" x14ac:dyDescent="0.15">
      <c r="A2575" s="2" t="s">
        <v>5829</v>
      </c>
      <c r="B2575" s="2" t="s">
        <v>5830</v>
      </c>
      <c r="C2575" s="21" t="s">
        <v>5829</v>
      </c>
      <c r="D2575" s="21" t="s">
        <v>5829</v>
      </c>
      <c r="E2575" s="21" t="s">
        <v>5829</v>
      </c>
      <c r="F2575" s="21" t="s">
        <v>5829</v>
      </c>
      <c r="G2575" s="21" t="s">
        <v>21036</v>
      </c>
      <c r="H2575" s="21" t="s">
        <v>5829</v>
      </c>
      <c r="I2575" s="21" t="s">
        <v>14688</v>
      </c>
      <c r="J2575" s="21" t="s">
        <v>5829</v>
      </c>
    </row>
    <row r="2576" spans="1:10" ht="13" x14ac:dyDescent="0.15">
      <c r="A2576" s="2" t="s">
        <v>5831</v>
      </c>
      <c r="B2576" s="2" t="s">
        <v>5832</v>
      </c>
      <c r="C2576" s="21" t="s">
        <v>5831</v>
      </c>
      <c r="D2576" s="21" t="s">
        <v>5831</v>
      </c>
      <c r="E2576" s="21" t="s">
        <v>5831</v>
      </c>
      <c r="F2576" s="21" t="s">
        <v>5831</v>
      </c>
      <c r="G2576" s="21" t="s">
        <v>21037</v>
      </c>
      <c r="H2576" s="21" t="s">
        <v>5831</v>
      </c>
      <c r="I2576" s="21" t="s">
        <v>14689</v>
      </c>
      <c r="J2576" s="21" t="s">
        <v>5831</v>
      </c>
    </row>
    <row r="2577" spans="1:10" ht="13" x14ac:dyDescent="0.15">
      <c r="A2577" s="2" t="s">
        <v>5833</v>
      </c>
      <c r="B2577" s="2" t="s">
        <v>5834</v>
      </c>
      <c r="C2577" s="21" t="s">
        <v>5833</v>
      </c>
      <c r="D2577" s="21" t="s">
        <v>5833</v>
      </c>
      <c r="E2577" s="21" t="s">
        <v>5833</v>
      </c>
      <c r="F2577" s="21" t="s">
        <v>5833</v>
      </c>
      <c r="G2577" s="21" t="s">
        <v>21038</v>
      </c>
      <c r="H2577" s="21" t="s">
        <v>5833</v>
      </c>
      <c r="I2577" s="21" t="s">
        <v>14690</v>
      </c>
      <c r="J2577" s="21" t="s">
        <v>5833</v>
      </c>
    </row>
    <row r="2578" spans="1:10" ht="13" x14ac:dyDescent="0.15">
      <c r="A2578" s="2" t="s">
        <v>5835</v>
      </c>
      <c r="B2578" s="2" t="s">
        <v>5836</v>
      </c>
      <c r="C2578" s="21" t="s">
        <v>5835</v>
      </c>
      <c r="D2578" s="21" t="s">
        <v>5835</v>
      </c>
      <c r="E2578" s="21" t="s">
        <v>5835</v>
      </c>
      <c r="F2578" s="21" t="s">
        <v>5835</v>
      </c>
      <c r="G2578" s="21" t="s">
        <v>21039</v>
      </c>
      <c r="H2578" s="21" t="s">
        <v>5835</v>
      </c>
      <c r="I2578" s="21" t="s">
        <v>14691</v>
      </c>
      <c r="J2578" s="21" t="s">
        <v>5835</v>
      </c>
    </row>
    <row r="2579" spans="1:10" ht="13" x14ac:dyDescent="0.15">
      <c r="A2579" s="2" t="s">
        <v>529</v>
      </c>
      <c r="B2579" s="2" t="s">
        <v>5837</v>
      </c>
      <c r="C2579" s="21" t="s">
        <v>25431</v>
      </c>
      <c r="D2579" s="21" t="s">
        <v>529</v>
      </c>
      <c r="E2579" s="21" t="s">
        <v>17289</v>
      </c>
      <c r="F2579" s="21" t="s">
        <v>26892</v>
      </c>
      <c r="G2579" s="21" t="s">
        <v>18465</v>
      </c>
      <c r="H2579" s="21" t="s">
        <v>10971</v>
      </c>
      <c r="I2579" s="21" t="s">
        <v>12061</v>
      </c>
      <c r="J2579" s="21" t="s">
        <v>17289</v>
      </c>
    </row>
    <row r="2580" spans="1:10" ht="13" x14ac:dyDescent="0.15">
      <c r="A2580" s="2" t="s">
        <v>5838</v>
      </c>
      <c r="B2580" s="2" t="s">
        <v>5839</v>
      </c>
      <c r="C2580" s="21" t="s">
        <v>5838</v>
      </c>
      <c r="D2580" s="21" t="s">
        <v>5838</v>
      </c>
      <c r="E2580" s="21" t="s">
        <v>5838</v>
      </c>
      <c r="F2580" s="21" t="s">
        <v>5838</v>
      </c>
      <c r="G2580" s="21" t="s">
        <v>21040</v>
      </c>
      <c r="H2580" s="21" t="s">
        <v>5838</v>
      </c>
      <c r="I2580" s="21" t="s">
        <v>14692</v>
      </c>
      <c r="J2580" s="21" t="s">
        <v>5838</v>
      </c>
    </row>
    <row r="2581" spans="1:10" ht="13" x14ac:dyDescent="0.15">
      <c r="A2581" s="2" t="s">
        <v>5840</v>
      </c>
      <c r="B2581" s="2" t="s">
        <v>5841</v>
      </c>
      <c r="C2581" s="21" t="s">
        <v>5840</v>
      </c>
      <c r="D2581" s="21" t="s">
        <v>5840</v>
      </c>
      <c r="E2581" s="21" t="s">
        <v>5840</v>
      </c>
      <c r="F2581" s="21" t="s">
        <v>5840</v>
      </c>
      <c r="G2581" s="21" t="s">
        <v>21041</v>
      </c>
      <c r="H2581" s="21" t="s">
        <v>5840</v>
      </c>
      <c r="I2581" s="21" t="s">
        <v>14693</v>
      </c>
      <c r="J2581" s="21" t="s">
        <v>5840</v>
      </c>
    </row>
    <row r="2582" spans="1:10" ht="13" x14ac:dyDescent="0.15">
      <c r="A2582" s="2" t="s">
        <v>5842</v>
      </c>
      <c r="B2582" s="2" t="s">
        <v>5843</v>
      </c>
      <c r="C2582" s="21" t="s">
        <v>5842</v>
      </c>
      <c r="D2582" s="21" t="s">
        <v>5842</v>
      </c>
      <c r="E2582" s="21" t="s">
        <v>5842</v>
      </c>
      <c r="F2582" s="21" t="s">
        <v>5842</v>
      </c>
      <c r="G2582" s="21" t="s">
        <v>21042</v>
      </c>
      <c r="H2582" s="21" t="s">
        <v>5842</v>
      </c>
      <c r="I2582" s="21" t="s">
        <v>14694</v>
      </c>
      <c r="J2582" s="21" t="s">
        <v>5842</v>
      </c>
    </row>
    <row r="2583" spans="1:10" ht="13" x14ac:dyDescent="0.15">
      <c r="A2583" s="2" t="s">
        <v>5844</v>
      </c>
      <c r="B2583" s="2" t="s">
        <v>5845</v>
      </c>
      <c r="C2583" s="21" t="s">
        <v>5844</v>
      </c>
      <c r="D2583" s="21" t="s">
        <v>5844</v>
      </c>
      <c r="E2583" s="21" t="s">
        <v>5844</v>
      </c>
      <c r="F2583" s="21" t="s">
        <v>5844</v>
      </c>
      <c r="G2583" s="21" t="s">
        <v>21043</v>
      </c>
      <c r="H2583" s="21" t="s">
        <v>5844</v>
      </c>
      <c r="I2583" s="21" t="s">
        <v>14695</v>
      </c>
      <c r="J2583" s="21" t="s">
        <v>5844</v>
      </c>
    </row>
    <row r="2584" spans="1:10" ht="13" x14ac:dyDescent="0.15">
      <c r="A2584" s="2" t="s">
        <v>5846</v>
      </c>
      <c r="B2584" s="2" t="s">
        <v>5847</v>
      </c>
      <c r="C2584" s="21" t="s">
        <v>5846</v>
      </c>
      <c r="D2584" s="21" t="s">
        <v>5846</v>
      </c>
      <c r="E2584" s="21" t="s">
        <v>5846</v>
      </c>
      <c r="F2584" s="21" t="s">
        <v>5846</v>
      </c>
      <c r="G2584" s="21" t="s">
        <v>21044</v>
      </c>
      <c r="H2584" s="21" t="s">
        <v>5846</v>
      </c>
      <c r="I2584" s="21" t="s">
        <v>14696</v>
      </c>
      <c r="J2584" s="21" t="s">
        <v>5846</v>
      </c>
    </row>
    <row r="2585" spans="1:10" ht="13" x14ac:dyDescent="0.15">
      <c r="A2585" s="2" t="s">
        <v>5848</v>
      </c>
      <c r="B2585" s="2" t="s">
        <v>5849</v>
      </c>
      <c r="C2585" s="21" t="s">
        <v>26057</v>
      </c>
      <c r="D2585" s="21" t="s">
        <v>5848</v>
      </c>
      <c r="E2585" s="21" t="s">
        <v>28602</v>
      </c>
      <c r="F2585" s="21" t="s">
        <v>5848</v>
      </c>
      <c r="G2585" s="21" t="s">
        <v>21045</v>
      </c>
      <c r="H2585" s="21" t="s">
        <v>5848</v>
      </c>
      <c r="I2585" s="21" t="s">
        <v>14697</v>
      </c>
      <c r="J2585" s="21" t="s">
        <v>17749</v>
      </c>
    </row>
    <row r="2586" spans="1:10" ht="13" x14ac:dyDescent="0.15">
      <c r="A2586" s="2" t="s">
        <v>5850</v>
      </c>
      <c r="B2586" s="2" t="s">
        <v>5851</v>
      </c>
      <c r="C2586" s="21" t="s">
        <v>26058</v>
      </c>
      <c r="D2586" s="21" t="s">
        <v>5850</v>
      </c>
      <c r="E2586" s="21" t="s">
        <v>28603</v>
      </c>
      <c r="F2586" s="21" t="s">
        <v>5850</v>
      </c>
      <c r="G2586" s="21" t="s">
        <v>21046</v>
      </c>
      <c r="H2586" s="21" t="s">
        <v>5850</v>
      </c>
      <c r="I2586" s="21" t="s">
        <v>14698</v>
      </c>
      <c r="J2586" s="21" t="s">
        <v>17750</v>
      </c>
    </row>
    <row r="2587" spans="1:10" ht="13" x14ac:dyDescent="0.15">
      <c r="A2587" s="2" t="s">
        <v>5852</v>
      </c>
      <c r="B2587" s="2" t="s">
        <v>5853</v>
      </c>
      <c r="C2587" s="21" t="s">
        <v>26059</v>
      </c>
      <c r="D2587" s="21" t="s">
        <v>5852</v>
      </c>
      <c r="E2587" s="21" t="s">
        <v>28604</v>
      </c>
      <c r="F2587" s="21" t="s">
        <v>5852</v>
      </c>
      <c r="G2587" s="21" t="s">
        <v>21047</v>
      </c>
      <c r="H2587" s="21" t="s">
        <v>5852</v>
      </c>
      <c r="I2587" s="21" t="s">
        <v>14699</v>
      </c>
      <c r="J2587" s="21" t="s">
        <v>17751</v>
      </c>
    </row>
    <row r="2588" spans="1:10" ht="13" x14ac:dyDescent="0.15">
      <c r="A2588" s="2" t="s">
        <v>5854</v>
      </c>
      <c r="B2588" s="2" t="s">
        <v>5855</v>
      </c>
      <c r="C2588" s="21" t="s">
        <v>26060</v>
      </c>
      <c r="D2588" s="21" t="s">
        <v>5854</v>
      </c>
      <c r="E2588" s="21" t="s">
        <v>28605</v>
      </c>
      <c r="F2588" s="21" t="s">
        <v>5854</v>
      </c>
      <c r="G2588" s="21" t="s">
        <v>21048</v>
      </c>
      <c r="H2588" s="21" t="s">
        <v>5854</v>
      </c>
      <c r="I2588" s="21" t="s">
        <v>14700</v>
      </c>
      <c r="J2588" s="21" t="s">
        <v>17752</v>
      </c>
    </row>
    <row r="2589" spans="1:10" ht="13" x14ac:dyDescent="0.15">
      <c r="A2589" s="2" t="s">
        <v>5856</v>
      </c>
      <c r="B2589" s="2" t="s">
        <v>5857</v>
      </c>
      <c r="C2589" s="21" t="s">
        <v>26061</v>
      </c>
      <c r="D2589" s="21" t="s">
        <v>5856</v>
      </c>
      <c r="E2589" s="21" t="s">
        <v>28606</v>
      </c>
      <c r="F2589" s="21" t="s">
        <v>5856</v>
      </c>
      <c r="G2589" s="21" t="s">
        <v>21049</v>
      </c>
      <c r="H2589" s="21" t="s">
        <v>5856</v>
      </c>
      <c r="I2589" s="21" t="s">
        <v>14701</v>
      </c>
      <c r="J2589" s="21" t="s">
        <v>17753</v>
      </c>
    </row>
    <row r="2590" spans="1:10" ht="13" x14ac:dyDescent="0.15">
      <c r="A2590" s="2" t="s">
        <v>5858</v>
      </c>
      <c r="B2590" s="2" t="s">
        <v>5859</v>
      </c>
      <c r="C2590" s="21" t="s">
        <v>26062</v>
      </c>
      <c r="D2590" s="21" t="s">
        <v>5858</v>
      </c>
      <c r="E2590" s="21" t="s">
        <v>28607</v>
      </c>
      <c r="F2590" s="21" t="s">
        <v>5858</v>
      </c>
      <c r="G2590" s="21" t="s">
        <v>21050</v>
      </c>
      <c r="H2590" s="21" t="s">
        <v>5858</v>
      </c>
      <c r="I2590" s="21" t="s">
        <v>14702</v>
      </c>
      <c r="J2590" s="21" t="s">
        <v>17754</v>
      </c>
    </row>
    <row r="2591" spans="1:10" ht="13" x14ac:dyDescent="0.15">
      <c r="A2591" s="2" t="s">
        <v>5860</v>
      </c>
      <c r="B2591" s="2" t="s">
        <v>5861</v>
      </c>
      <c r="C2591" s="21" t="s">
        <v>26063</v>
      </c>
      <c r="D2591" s="21" t="s">
        <v>5860</v>
      </c>
      <c r="E2591" s="21" t="s">
        <v>28608</v>
      </c>
      <c r="F2591" s="21" t="s">
        <v>5860</v>
      </c>
      <c r="G2591" s="21" t="s">
        <v>21051</v>
      </c>
      <c r="H2591" s="21" t="s">
        <v>5860</v>
      </c>
      <c r="I2591" s="21" t="s">
        <v>14703</v>
      </c>
      <c r="J2591" s="21" t="s">
        <v>17755</v>
      </c>
    </row>
    <row r="2592" spans="1:10" ht="13" x14ac:dyDescent="0.15">
      <c r="A2592" s="2" t="s">
        <v>5862</v>
      </c>
      <c r="B2592" s="2" t="s">
        <v>5863</v>
      </c>
      <c r="C2592" s="21" t="s">
        <v>26064</v>
      </c>
      <c r="D2592" s="21" t="s">
        <v>5862</v>
      </c>
      <c r="E2592" s="21" t="s">
        <v>28609</v>
      </c>
      <c r="F2592" s="21" t="s">
        <v>5862</v>
      </c>
      <c r="G2592" s="21" t="s">
        <v>21052</v>
      </c>
      <c r="H2592" s="21" t="s">
        <v>5862</v>
      </c>
      <c r="I2592" s="21" t="s">
        <v>14704</v>
      </c>
      <c r="J2592" s="21" t="s">
        <v>17756</v>
      </c>
    </row>
    <row r="2593" spans="1:10" ht="13" x14ac:dyDescent="0.15">
      <c r="A2593" s="2" t="s">
        <v>5864</v>
      </c>
      <c r="B2593" s="2" t="s">
        <v>5865</v>
      </c>
      <c r="C2593" s="21" t="s">
        <v>26065</v>
      </c>
      <c r="D2593" s="21" t="s">
        <v>5864</v>
      </c>
      <c r="E2593" s="21" t="s">
        <v>28610</v>
      </c>
      <c r="F2593" s="21" t="s">
        <v>5864</v>
      </c>
      <c r="G2593" s="21" t="s">
        <v>21053</v>
      </c>
      <c r="H2593" s="21" t="s">
        <v>5864</v>
      </c>
      <c r="I2593" s="21" t="s">
        <v>14705</v>
      </c>
      <c r="J2593" s="21" t="s">
        <v>17757</v>
      </c>
    </row>
    <row r="2594" spans="1:10" ht="13" x14ac:dyDescent="0.15">
      <c r="A2594" s="2" t="s">
        <v>5866</v>
      </c>
      <c r="B2594" s="2" t="s">
        <v>5867</v>
      </c>
      <c r="C2594" s="21" t="s">
        <v>26066</v>
      </c>
      <c r="D2594" s="21" t="s">
        <v>5866</v>
      </c>
      <c r="E2594" s="21" t="s">
        <v>28611</v>
      </c>
      <c r="F2594" s="21" t="s">
        <v>5866</v>
      </c>
      <c r="G2594" s="21" t="s">
        <v>21054</v>
      </c>
      <c r="H2594" s="21" t="s">
        <v>5866</v>
      </c>
      <c r="I2594" s="21" t="s">
        <v>14706</v>
      </c>
      <c r="J2594" s="21" t="s">
        <v>17758</v>
      </c>
    </row>
    <row r="2595" spans="1:10" ht="13" x14ac:dyDescent="0.15">
      <c r="A2595" s="2" t="s">
        <v>5868</v>
      </c>
      <c r="B2595" s="2" t="s">
        <v>5869</v>
      </c>
      <c r="C2595" s="21" t="s">
        <v>26067</v>
      </c>
      <c r="D2595" s="21" t="s">
        <v>5868</v>
      </c>
      <c r="E2595" s="21" t="s">
        <v>28612</v>
      </c>
      <c r="F2595" s="21" t="s">
        <v>5868</v>
      </c>
      <c r="G2595" s="21" t="s">
        <v>21055</v>
      </c>
      <c r="H2595" s="21" t="s">
        <v>5868</v>
      </c>
      <c r="I2595" s="21" t="s">
        <v>14707</v>
      </c>
      <c r="J2595" s="21" t="s">
        <v>17759</v>
      </c>
    </row>
    <row r="2596" spans="1:10" ht="13" x14ac:dyDescent="0.15">
      <c r="A2596" s="2" t="s">
        <v>5870</v>
      </c>
      <c r="B2596" s="2" t="s">
        <v>5871</v>
      </c>
      <c r="C2596" s="21" t="s">
        <v>26068</v>
      </c>
      <c r="D2596" s="21" t="s">
        <v>5870</v>
      </c>
      <c r="E2596" s="21" t="s">
        <v>28613</v>
      </c>
      <c r="F2596" s="21" t="s">
        <v>5870</v>
      </c>
      <c r="G2596" s="21" t="s">
        <v>21056</v>
      </c>
      <c r="H2596" s="21" t="s">
        <v>5870</v>
      </c>
      <c r="I2596" s="21" t="s">
        <v>14708</v>
      </c>
      <c r="J2596" s="21" t="s">
        <v>17760</v>
      </c>
    </row>
    <row r="2597" spans="1:10" ht="13" x14ac:dyDescent="0.15">
      <c r="A2597" s="2" t="s">
        <v>5872</v>
      </c>
      <c r="B2597" s="2" t="s">
        <v>5873</v>
      </c>
      <c r="C2597" s="21" t="s">
        <v>26069</v>
      </c>
      <c r="D2597" s="21" t="s">
        <v>5872</v>
      </c>
      <c r="E2597" s="21" t="s">
        <v>28614</v>
      </c>
      <c r="F2597" s="21" t="s">
        <v>5872</v>
      </c>
      <c r="G2597" s="21" t="s">
        <v>21057</v>
      </c>
      <c r="H2597" s="21" t="s">
        <v>5872</v>
      </c>
      <c r="I2597" s="21" t="s">
        <v>14709</v>
      </c>
      <c r="J2597" s="21" t="s">
        <v>17761</v>
      </c>
    </row>
    <row r="2598" spans="1:10" ht="13" x14ac:dyDescent="0.15">
      <c r="A2598" s="2" t="s">
        <v>5874</v>
      </c>
      <c r="B2598" s="2" t="s">
        <v>5875</v>
      </c>
      <c r="C2598" s="21" t="s">
        <v>26070</v>
      </c>
      <c r="D2598" s="21" t="s">
        <v>5874</v>
      </c>
      <c r="E2598" s="21" t="s">
        <v>28615</v>
      </c>
      <c r="F2598" s="21" t="s">
        <v>5874</v>
      </c>
      <c r="G2598" s="21" t="s">
        <v>21058</v>
      </c>
      <c r="H2598" s="21" t="s">
        <v>5874</v>
      </c>
      <c r="I2598" s="21" t="s">
        <v>14710</v>
      </c>
      <c r="J2598" s="21" t="s">
        <v>17762</v>
      </c>
    </row>
    <row r="2599" spans="1:10" ht="13" x14ac:dyDescent="0.15">
      <c r="A2599" s="2" t="s">
        <v>5876</v>
      </c>
      <c r="B2599" s="2" t="s">
        <v>5877</v>
      </c>
      <c r="C2599" s="21" t="s">
        <v>26071</v>
      </c>
      <c r="D2599" s="21" t="s">
        <v>5876</v>
      </c>
      <c r="E2599" s="21" t="s">
        <v>28616</v>
      </c>
      <c r="F2599" s="21" t="s">
        <v>5876</v>
      </c>
      <c r="G2599" s="21" t="s">
        <v>21059</v>
      </c>
      <c r="H2599" s="21" t="s">
        <v>5876</v>
      </c>
      <c r="I2599" s="21" t="s">
        <v>14711</v>
      </c>
      <c r="J2599" s="21" t="s">
        <v>17763</v>
      </c>
    </row>
    <row r="2600" spans="1:10" ht="13" x14ac:dyDescent="0.15">
      <c r="A2600" s="2" t="s">
        <v>5878</v>
      </c>
      <c r="B2600" s="2" t="s">
        <v>5879</v>
      </c>
      <c r="C2600" s="21" t="s">
        <v>26072</v>
      </c>
      <c r="D2600" s="21" t="s">
        <v>5878</v>
      </c>
      <c r="E2600" s="21" t="s">
        <v>28617</v>
      </c>
      <c r="F2600" s="21" t="s">
        <v>5878</v>
      </c>
      <c r="G2600" s="21" t="s">
        <v>21060</v>
      </c>
      <c r="H2600" s="21" t="s">
        <v>5878</v>
      </c>
      <c r="I2600" s="21" t="s">
        <v>14712</v>
      </c>
      <c r="J2600" s="21" t="s">
        <v>17764</v>
      </c>
    </row>
    <row r="2601" spans="1:10" ht="13" x14ac:dyDescent="0.15">
      <c r="A2601" s="2" t="s">
        <v>5880</v>
      </c>
      <c r="B2601" s="2" t="s">
        <v>5881</v>
      </c>
      <c r="C2601" s="21" t="s">
        <v>26073</v>
      </c>
      <c r="D2601" s="21" t="s">
        <v>5880</v>
      </c>
      <c r="E2601" s="21" t="s">
        <v>28618</v>
      </c>
      <c r="F2601" s="21" t="s">
        <v>5880</v>
      </c>
      <c r="G2601" s="21" t="s">
        <v>21061</v>
      </c>
      <c r="H2601" s="21" t="s">
        <v>5880</v>
      </c>
      <c r="I2601" s="21" t="s">
        <v>14713</v>
      </c>
      <c r="J2601" s="21" t="s">
        <v>17765</v>
      </c>
    </row>
    <row r="2602" spans="1:10" ht="13" x14ac:dyDescent="0.15">
      <c r="A2602" s="2" t="s">
        <v>5882</v>
      </c>
      <c r="B2602" s="2" t="s">
        <v>5883</v>
      </c>
      <c r="C2602" s="21" t="s">
        <v>26074</v>
      </c>
      <c r="D2602" s="21" t="s">
        <v>5882</v>
      </c>
      <c r="E2602" s="21" t="s">
        <v>28619</v>
      </c>
      <c r="F2602" s="21" t="s">
        <v>5882</v>
      </c>
      <c r="G2602" s="21" t="s">
        <v>21062</v>
      </c>
      <c r="H2602" s="21" t="s">
        <v>5882</v>
      </c>
      <c r="I2602" s="21" t="s">
        <v>14714</v>
      </c>
      <c r="J2602" s="21" t="s">
        <v>17766</v>
      </c>
    </row>
    <row r="2603" spans="1:10" ht="13" x14ac:dyDescent="0.15">
      <c r="A2603" s="2" t="s">
        <v>5884</v>
      </c>
      <c r="B2603" s="2" t="s">
        <v>5885</v>
      </c>
      <c r="C2603" s="21" t="s">
        <v>26075</v>
      </c>
      <c r="D2603" s="21" t="s">
        <v>5884</v>
      </c>
      <c r="E2603" s="21" t="s">
        <v>28620</v>
      </c>
      <c r="F2603" s="21" t="s">
        <v>5884</v>
      </c>
      <c r="G2603" s="21" t="s">
        <v>21063</v>
      </c>
      <c r="H2603" s="21" t="s">
        <v>5884</v>
      </c>
      <c r="I2603" s="21" t="s">
        <v>14715</v>
      </c>
      <c r="J2603" s="21" t="s">
        <v>17767</v>
      </c>
    </row>
    <row r="2604" spans="1:10" ht="13" x14ac:dyDescent="0.15">
      <c r="A2604" s="2" t="s">
        <v>5886</v>
      </c>
      <c r="B2604" s="2" t="s">
        <v>5887</v>
      </c>
      <c r="C2604" s="21" t="s">
        <v>26076</v>
      </c>
      <c r="D2604" s="21" t="s">
        <v>5886</v>
      </c>
      <c r="E2604" s="21" t="s">
        <v>28621</v>
      </c>
      <c r="F2604" s="21" t="s">
        <v>5886</v>
      </c>
      <c r="G2604" s="21" t="s">
        <v>21064</v>
      </c>
      <c r="H2604" s="21" t="s">
        <v>5886</v>
      </c>
      <c r="I2604" s="21" t="s">
        <v>14716</v>
      </c>
      <c r="J2604" s="21" t="s">
        <v>17768</v>
      </c>
    </row>
    <row r="2605" spans="1:10" ht="13" x14ac:dyDescent="0.15">
      <c r="A2605" s="2" t="s">
        <v>5888</v>
      </c>
      <c r="B2605" s="2" t="s">
        <v>5889</v>
      </c>
      <c r="C2605" s="21" t="s">
        <v>26077</v>
      </c>
      <c r="D2605" s="21" t="s">
        <v>5888</v>
      </c>
      <c r="E2605" s="21" t="s">
        <v>28622</v>
      </c>
      <c r="F2605" s="21" t="s">
        <v>5888</v>
      </c>
      <c r="G2605" s="21" t="s">
        <v>21065</v>
      </c>
      <c r="H2605" s="21" t="s">
        <v>5888</v>
      </c>
      <c r="I2605" s="21" t="s">
        <v>14717</v>
      </c>
      <c r="J2605" s="21" t="s">
        <v>17769</v>
      </c>
    </row>
    <row r="2606" spans="1:10" ht="13" x14ac:dyDescent="0.15">
      <c r="A2606" s="2" t="s">
        <v>5890</v>
      </c>
      <c r="B2606" s="2" t="s">
        <v>5891</v>
      </c>
      <c r="C2606" s="21" t="s">
        <v>26078</v>
      </c>
      <c r="D2606" s="21" t="s">
        <v>5890</v>
      </c>
      <c r="E2606" s="21" t="s">
        <v>28623</v>
      </c>
      <c r="F2606" s="21" t="s">
        <v>5890</v>
      </c>
      <c r="G2606" s="21" t="s">
        <v>21066</v>
      </c>
      <c r="H2606" s="21" t="s">
        <v>5890</v>
      </c>
      <c r="I2606" s="21" t="s">
        <v>14718</v>
      </c>
      <c r="J2606" s="21" t="s">
        <v>17770</v>
      </c>
    </row>
    <row r="2607" spans="1:10" ht="13" x14ac:dyDescent="0.15">
      <c r="A2607" s="2" t="s">
        <v>5892</v>
      </c>
      <c r="B2607" s="2" t="s">
        <v>5893</v>
      </c>
      <c r="C2607" s="21" t="s">
        <v>26079</v>
      </c>
      <c r="D2607" s="21" t="s">
        <v>5892</v>
      </c>
      <c r="E2607" s="21" t="s">
        <v>28624</v>
      </c>
      <c r="F2607" s="21" t="s">
        <v>5892</v>
      </c>
      <c r="G2607" s="21" t="s">
        <v>21067</v>
      </c>
      <c r="H2607" s="21" t="s">
        <v>5892</v>
      </c>
      <c r="I2607" s="21" t="s">
        <v>14719</v>
      </c>
      <c r="J2607" s="21" t="s">
        <v>17771</v>
      </c>
    </row>
    <row r="2608" spans="1:10" ht="13" x14ac:dyDescent="0.15">
      <c r="A2608" s="2" t="s">
        <v>5894</v>
      </c>
      <c r="B2608" s="2" t="s">
        <v>5895</v>
      </c>
      <c r="C2608" s="21" t="s">
        <v>26080</v>
      </c>
      <c r="D2608" s="21" t="s">
        <v>5894</v>
      </c>
      <c r="E2608" s="21" t="s">
        <v>28625</v>
      </c>
      <c r="F2608" s="21" t="s">
        <v>5894</v>
      </c>
      <c r="G2608" s="21" t="s">
        <v>21068</v>
      </c>
      <c r="H2608" s="21" t="s">
        <v>5894</v>
      </c>
      <c r="I2608" s="21" t="s">
        <v>14720</v>
      </c>
      <c r="J2608" s="21" t="s">
        <v>17772</v>
      </c>
    </row>
    <row r="2609" spans="1:10" ht="13" x14ac:dyDescent="0.15">
      <c r="A2609" s="2" t="s">
        <v>5896</v>
      </c>
      <c r="B2609" s="2" t="s">
        <v>5897</v>
      </c>
      <c r="C2609" s="21" t="s">
        <v>26081</v>
      </c>
      <c r="D2609" s="21" t="s">
        <v>5896</v>
      </c>
      <c r="E2609" s="21" t="s">
        <v>28626</v>
      </c>
      <c r="F2609" s="21" t="s">
        <v>5896</v>
      </c>
      <c r="G2609" s="21" t="s">
        <v>21069</v>
      </c>
      <c r="H2609" s="21" t="s">
        <v>5896</v>
      </c>
      <c r="I2609" s="21" t="s">
        <v>14721</v>
      </c>
      <c r="J2609" s="21" t="s">
        <v>17773</v>
      </c>
    </row>
    <row r="2610" spans="1:10" ht="13" x14ac:dyDescent="0.15">
      <c r="A2610" s="2" t="s">
        <v>5898</v>
      </c>
      <c r="B2610" s="2" t="s">
        <v>5899</v>
      </c>
      <c r="C2610" s="21" t="s">
        <v>26082</v>
      </c>
      <c r="D2610" s="21" t="s">
        <v>5898</v>
      </c>
      <c r="E2610" s="21" t="s">
        <v>28627</v>
      </c>
      <c r="F2610" s="21" t="s">
        <v>5898</v>
      </c>
      <c r="G2610" s="21" t="s">
        <v>21070</v>
      </c>
      <c r="H2610" s="21" t="s">
        <v>5898</v>
      </c>
      <c r="I2610" s="21" t="s">
        <v>14722</v>
      </c>
      <c r="J2610" s="21" t="s">
        <v>17774</v>
      </c>
    </row>
    <row r="2611" spans="1:10" ht="13" x14ac:dyDescent="0.15">
      <c r="A2611" s="2" t="s">
        <v>5900</v>
      </c>
      <c r="B2611" s="2" t="s">
        <v>5901</v>
      </c>
      <c r="C2611" s="21" t="s">
        <v>26083</v>
      </c>
      <c r="D2611" s="21" t="s">
        <v>5900</v>
      </c>
      <c r="E2611" s="21" t="s">
        <v>28628</v>
      </c>
      <c r="F2611" s="21" t="s">
        <v>5900</v>
      </c>
      <c r="G2611" s="21" t="s">
        <v>21071</v>
      </c>
      <c r="H2611" s="21" t="s">
        <v>5900</v>
      </c>
      <c r="I2611" s="21" t="s">
        <v>14723</v>
      </c>
      <c r="J2611" s="21" t="s">
        <v>17775</v>
      </c>
    </row>
    <row r="2612" spans="1:10" ht="13" x14ac:dyDescent="0.15">
      <c r="A2612" s="2" t="s">
        <v>5902</v>
      </c>
      <c r="B2612" s="2" t="s">
        <v>5903</v>
      </c>
      <c r="C2612" s="21" t="s">
        <v>26084</v>
      </c>
      <c r="D2612" s="21" t="s">
        <v>5902</v>
      </c>
      <c r="E2612" s="21" t="s">
        <v>28629</v>
      </c>
      <c r="F2612" s="21" t="s">
        <v>5902</v>
      </c>
      <c r="G2612" s="21" t="s">
        <v>21072</v>
      </c>
      <c r="H2612" s="21" t="s">
        <v>5902</v>
      </c>
      <c r="I2612" s="21" t="s">
        <v>14724</v>
      </c>
      <c r="J2612" s="21" t="s">
        <v>17776</v>
      </c>
    </row>
    <row r="2613" spans="1:10" ht="13" x14ac:dyDescent="0.15">
      <c r="A2613" s="2" t="s">
        <v>5904</v>
      </c>
      <c r="B2613" s="2" t="s">
        <v>5905</v>
      </c>
      <c r="C2613" s="21" t="s">
        <v>26085</v>
      </c>
      <c r="D2613" s="21" t="s">
        <v>5904</v>
      </c>
      <c r="E2613" s="21" t="s">
        <v>28630</v>
      </c>
      <c r="F2613" s="21" t="s">
        <v>5904</v>
      </c>
      <c r="G2613" s="21" t="s">
        <v>21073</v>
      </c>
      <c r="H2613" s="21" t="s">
        <v>5904</v>
      </c>
      <c r="I2613" s="21" t="s">
        <v>14725</v>
      </c>
      <c r="J2613" s="21" t="s">
        <v>17777</v>
      </c>
    </row>
    <row r="2614" spans="1:10" ht="13" x14ac:dyDescent="0.15">
      <c r="A2614" s="2" t="s">
        <v>5906</v>
      </c>
      <c r="B2614" s="2" t="s">
        <v>5907</v>
      </c>
      <c r="C2614" s="21" t="s">
        <v>26086</v>
      </c>
      <c r="D2614" s="21" t="s">
        <v>5906</v>
      </c>
      <c r="E2614" s="21" t="s">
        <v>28631</v>
      </c>
      <c r="F2614" s="21" t="s">
        <v>5906</v>
      </c>
      <c r="G2614" s="21" t="s">
        <v>21074</v>
      </c>
      <c r="H2614" s="21" t="s">
        <v>5906</v>
      </c>
      <c r="I2614" s="21" t="s">
        <v>14726</v>
      </c>
      <c r="J2614" s="21" t="s">
        <v>17778</v>
      </c>
    </row>
    <row r="2615" spans="1:10" ht="13" x14ac:dyDescent="0.15">
      <c r="A2615" s="2" t="s">
        <v>5908</v>
      </c>
      <c r="B2615" s="2" t="s">
        <v>5909</v>
      </c>
      <c r="C2615" s="21" t="s">
        <v>26087</v>
      </c>
      <c r="D2615" s="21" t="s">
        <v>5908</v>
      </c>
      <c r="E2615" s="21" t="s">
        <v>28632</v>
      </c>
      <c r="F2615" s="21" t="s">
        <v>5908</v>
      </c>
      <c r="G2615" s="21" t="s">
        <v>21075</v>
      </c>
      <c r="H2615" s="21" t="s">
        <v>5908</v>
      </c>
      <c r="I2615" s="21" t="s">
        <v>14727</v>
      </c>
      <c r="J2615" s="21" t="s">
        <v>17779</v>
      </c>
    </row>
    <row r="2616" spans="1:10" ht="13" x14ac:dyDescent="0.15">
      <c r="A2616" s="2" t="s">
        <v>5910</v>
      </c>
      <c r="B2616" s="2" t="s">
        <v>5911</v>
      </c>
      <c r="C2616" s="21" t="s">
        <v>26088</v>
      </c>
      <c r="D2616" s="21" t="s">
        <v>5910</v>
      </c>
      <c r="E2616" s="21" t="s">
        <v>28633</v>
      </c>
      <c r="F2616" s="21" t="s">
        <v>5910</v>
      </c>
      <c r="G2616" s="21" t="s">
        <v>21076</v>
      </c>
      <c r="H2616" s="21" t="s">
        <v>5910</v>
      </c>
      <c r="I2616" s="21" t="s">
        <v>14728</v>
      </c>
      <c r="J2616" s="21" t="s">
        <v>17780</v>
      </c>
    </row>
    <row r="2617" spans="1:10" ht="13" x14ac:dyDescent="0.15">
      <c r="A2617" s="2" t="s">
        <v>5912</v>
      </c>
      <c r="B2617" s="2" t="s">
        <v>5913</v>
      </c>
      <c r="C2617" s="21" t="s">
        <v>26089</v>
      </c>
      <c r="D2617" s="21" t="s">
        <v>5912</v>
      </c>
      <c r="E2617" s="21" t="s">
        <v>28634</v>
      </c>
      <c r="F2617" s="21" t="s">
        <v>5912</v>
      </c>
      <c r="G2617" s="21" t="s">
        <v>21077</v>
      </c>
      <c r="H2617" s="21" t="s">
        <v>5912</v>
      </c>
      <c r="I2617" s="21" t="s">
        <v>14729</v>
      </c>
      <c r="J2617" s="21" t="s">
        <v>5932</v>
      </c>
    </row>
    <row r="2618" spans="1:10" ht="13" x14ac:dyDescent="0.15">
      <c r="A2618" s="2" t="s">
        <v>5914</v>
      </c>
      <c r="B2618" s="2" t="s">
        <v>5915</v>
      </c>
      <c r="C2618" s="21" t="s">
        <v>26090</v>
      </c>
      <c r="D2618" s="21" t="s">
        <v>5914</v>
      </c>
      <c r="E2618" s="21" t="s">
        <v>28635</v>
      </c>
      <c r="F2618" s="21" t="s">
        <v>5914</v>
      </c>
      <c r="G2618" s="21" t="s">
        <v>21078</v>
      </c>
      <c r="H2618" s="21" t="s">
        <v>5914</v>
      </c>
      <c r="I2618" s="21" t="s">
        <v>14730</v>
      </c>
      <c r="J2618" s="21" t="s">
        <v>17781</v>
      </c>
    </row>
    <row r="2619" spans="1:10" ht="13" x14ac:dyDescent="0.15">
      <c r="A2619" s="2" t="s">
        <v>5916</v>
      </c>
      <c r="B2619" s="2" t="s">
        <v>5917</v>
      </c>
      <c r="C2619" s="21" t="s">
        <v>26091</v>
      </c>
      <c r="D2619" s="21" t="s">
        <v>24437</v>
      </c>
      <c r="E2619" s="21" t="s">
        <v>28636</v>
      </c>
      <c r="F2619" s="21" t="s">
        <v>5916</v>
      </c>
      <c r="G2619" s="21" t="s">
        <v>21079</v>
      </c>
      <c r="H2619" s="21" t="s">
        <v>5916</v>
      </c>
      <c r="I2619" s="21" t="s">
        <v>14731</v>
      </c>
      <c r="J2619" s="21" t="s">
        <v>17782</v>
      </c>
    </row>
    <row r="2620" spans="1:10" ht="13" x14ac:dyDescent="0.15">
      <c r="A2620" s="2" t="s">
        <v>5918</v>
      </c>
      <c r="B2620" s="2" t="s">
        <v>5919</v>
      </c>
      <c r="C2620" s="21" t="s">
        <v>26092</v>
      </c>
      <c r="D2620" s="21" t="s">
        <v>24438</v>
      </c>
      <c r="E2620" s="21" t="s">
        <v>28637</v>
      </c>
      <c r="F2620" s="21" t="s">
        <v>5918</v>
      </c>
      <c r="G2620" s="21" t="s">
        <v>21080</v>
      </c>
      <c r="H2620" s="21" t="s">
        <v>5918</v>
      </c>
      <c r="I2620" s="21" t="s">
        <v>14732</v>
      </c>
      <c r="J2620" s="21" t="s">
        <v>17783</v>
      </c>
    </row>
    <row r="2621" spans="1:10" ht="13" x14ac:dyDescent="0.15">
      <c r="A2621" s="2" t="s">
        <v>5920</v>
      </c>
      <c r="B2621" s="2" t="s">
        <v>5921</v>
      </c>
      <c r="C2621" s="21" t="s">
        <v>5920</v>
      </c>
      <c r="D2621" s="21" t="s">
        <v>5920</v>
      </c>
      <c r="E2621" s="21" t="s">
        <v>5920</v>
      </c>
      <c r="F2621" s="21" t="s">
        <v>5920</v>
      </c>
      <c r="G2621" s="21" t="s">
        <v>21081</v>
      </c>
      <c r="H2621" s="21" t="s">
        <v>5920</v>
      </c>
      <c r="I2621" s="21" t="s">
        <v>14733</v>
      </c>
      <c r="J2621" s="21" t="s">
        <v>5920</v>
      </c>
    </row>
    <row r="2622" spans="1:10" ht="13" x14ac:dyDescent="0.15">
      <c r="A2622" s="2" t="s">
        <v>5922</v>
      </c>
      <c r="B2622" s="2" t="s">
        <v>5923</v>
      </c>
      <c r="C2622" s="21" t="s">
        <v>5922</v>
      </c>
      <c r="D2622" s="21" t="s">
        <v>5922</v>
      </c>
      <c r="E2622" s="21" t="s">
        <v>5922</v>
      </c>
      <c r="F2622" s="21" t="s">
        <v>5922</v>
      </c>
      <c r="G2622" s="21" t="s">
        <v>21082</v>
      </c>
      <c r="H2622" s="21" t="s">
        <v>5922</v>
      </c>
      <c r="I2622" s="21" t="s">
        <v>14734</v>
      </c>
      <c r="J2622" s="21" t="s">
        <v>5922</v>
      </c>
    </row>
    <row r="2623" spans="1:10" ht="13" x14ac:dyDescent="0.15">
      <c r="A2623" s="2" t="s">
        <v>5924</v>
      </c>
      <c r="B2623" s="2" t="s">
        <v>5925</v>
      </c>
      <c r="C2623" s="21" t="s">
        <v>5924</v>
      </c>
      <c r="D2623" s="21" t="s">
        <v>24439</v>
      </c>
      <c r="E2623" s="21" t="s">
        <v>5924</v>
      </c>
      <c r="F2623" s="21" t="s">
        <v>5924</v>
      </c>
      <c r="G2623" s="21" t="s">
        <v>21083</v>
      </c>
      <c r="H2623" s="21" t="s">
        <v>5924</v>
      </c>
      <c r="I2623" s="21" t="s">
        <v>14735</v>
      </c>
      <c r="J2623" s="21" t="s">
        <v>5924</v>
      </c>
    </row>
    <row r="2624" spans="1:10" ht="13" x14ac:dyDescent="0.15">
      <c r="A2624" s="2" t="s">
        <v>5926</v>
      </c>
      <c r="B2624" s="2" t="s">
        <v>5927</v>
      </c>
      <c r="C2624" s="21" t="s">
        <v>5926</v>
      </c>
      <c r="D2624" s="21" t="s">
        <v>5926</v>
      </c>
      <c r="E2624" s="21" t="s">
        <v>5926</v>
      </c>
      <c r="F2624" s="21" t="s">
        <v>5926</v>
      </c>
      <c r="G2624" s="21" t="s">
        <v>21084</v>
      </c>
      <c r="H2624" s="21" t="s">
        <v>5926</v>
      </c>
      <c r="I2624" s="21" t="s">
        <v>14736</v>
      </c>
      <c r="J2624" s="21" t="s">
        <v>5926</v>
      </c>
    </row>
    <row r="2625" spans="1:10" ht="13" x14ac:dyDescent="0.15">
      <c r="A2625" s="2" t="s">
        <v>5928</v>
      </c>
      <c r="B2625" s="2" t="s">
        <v>5929</v>
      </c>
      <c r="C2625" s="21" t="s">
        <v>5928</v>
      </c>
      <c r="D2625" s="21" t="s">
        <v>5928</v>
      </c>
      <c r="E2625" s="21" t="s">
        <v>5928</v>
      </c>
      <c r="F2625" s="21" t="s">
        <v>5928</v>
      </c>
      <c r="G2625" s="21" t="s">
        <v>21085</v>
      </c>
      <c r="H2625" s="21" t="s">
        <v>5928</v>
      </c>
      <c r="I2625" s="21" t="s">
        <v>14737</v>
      </c>
      <c r="J2625" s="21" t="s">
        <v>5928</v>
      </c>
    </row>
    <row r="2626" spans="1:10" ht="13" x14ac:dyDescent="0.15">
      <c r="A2626" s="2" t="s">
        <v>5930</v>
      </c>
      <c r="B2626" s="2" t="s">
        <v>5931</v>
      </c>
      <c r="C2626" s="21" t="s">
        <v>24440</v>
      </c>
      <c r="D2626" s="21" t="s">
        <v>24440</v>
      </c>
      <c r="E2626" s="21" t="s">
        <v>24440</v>
      </c>
      <c r="F2626" s="21" t="s">
        <v>5930</v>
      </c>
      <c r="G2626" s="21" t="s">
        <v>21086</v>
      </c>
      <c r="H2626" s="21" t="s">
        <v>5930</v>
      </c>
      <c r="I2626" s="21" t="s">
        <v>14738</v>
      </c>
      <c r="J2626" s="21" t="s">
        <v>5930</v>
      </c>
    </row>
    <row r="2627" spans="1:10" ht="13" x14ac:dyDescent="0.15">
      <c r="A2627" s="2" t="s">
        <v>5932</v>
      </c>
      <c r="B2627" s="2" t="s">
        <v>5933</v>
      </c>
      <c r="C2627" s="21" t="s">
        <v>5932</v>
      </c>
      <c r="D2627" s="21" t="s">
        <v>5932</v>
      </c>
      <c r="E2627" s="21" t="s">
        <v>5932</v>
      </c>
      <c r="F2627" s="21" t="s">
        <v>5932</v>
      </c>
      <c r="G2627" s="21" t="s">
        <v>21087</v>
      </c>
      <c r="H2627" s="21" t="s">
        <v>5932</v>
      </c>
      <c r="I2627" s="21" t="s">
        <v>14739</v>
      </c>
      <c r="J2627" s="21" t="s">
        <v>5932</v>
      </c>
    </row>
    <row r="2628" spans="1:10" ht="13" x14ac:dyDescent="0.15">
      <c r="A2628" s="2" t="s">
        <v>5934</v>
      </c>
      <c r="B2628" s="2" t="s">
        <v>5935</v>
      </c>
      <c r="C2628" s="21" t="s">
        <v>5934</v>
      </c>
      <c r="D2628" s="21" t="s">
        <v>24441</v>
      </c>
      <c r="E2628" s="21" t="s">
        <v>27331</v>
      </c>
      <c r="F2628" s="21" t="s">
        <v>27331</v>
      </c>
      <c r="G2628" s="21" t="s">
        <v>21088</v>
      </c>
      <c r="H2628" s="21" t="s">
        <v>5934</v>
      </c>
      <c r="I2628" s="21" t="s">
        <v>14740</v>
      </c>
      <c r="J2628" s="21" t="s">
        <v>5934</v>
      </c>
    </row>
    <row r="2629" spans="1:10" ht="13" x14ac:dyDescent="0.15">
      <c r="A2629" s="2" t="s">
        <v>5936</v>
      </c>
      <c r="B2629" s="2" t="s">
        <v>5937</v>
      </c>
      <c r="C2629" s="21" t="s">
        <v>26093</v>
      </c>
      <c r="D2629" s="21" t="s">
        <v>24442</v>
      </c>
      <c r="E2629" s="21" t="s">
        <v>28638</v>
      </c>
      <c r="F2629" s="21" t="s">
        <v>27332</v>
      </c>
      <c r="G2629" s="21" t="s">
        <v>21089</v>
      </c>
      <c r="H2629" s="21" t="s">
        <v>5936</v>
      </c>
      <c r="I2629" s="21" t="s">
        <v>14741</v>
      </c>
      <c r="J2629" s="21" t="s">
        <v>5936</v>
      </c>
    </row>
    <row r="2630" spans="1:10" ht="13" x14ac:dyDescent="0.15">
      <c r="A2630" s="2" t="s">
        <v>5938</v>
      </c>
      <c r="B2630" s="2" t="s">
        <v>5939</v>
      </c>
      <c r="C2630" s="21" t="s">
        <v>5938</v>
      </c>
      <c r="D2630" s="21" t="s">
        <v>5938</v>
      </c>
      <c r="E2630" s="21" t="s">
        <v>27333</v>
      </c>
      <c r="F2630" s="21" t="s">
        <v>27333</v>
      </c>
      <c r="G2630" s="21" t="s">
        <v>21090</v>
      </c>
      <c r="H2630" s="21" t="s">
        <v>5938</v>
      </c>
      <c r="I2630" s="21" t="s">
        <v>14742</v>
      </c>
      <c r="J2630" s="21" t="s">
        <v>5938</v>
      </c>
    </row>
    <row r="2631" spans="1:10" ht="13" x14ac:dyDescent="0.15">
      <c r="A2631" s="2" t="s">
        <v>5940</v>
      </c>
      <c r="B2631" s="2" t="s">
        <v>5941</v>
      </c>
      <c r="C2631" s="21" t="s">
        <v>24443</v>
      </c>
      <c r="D2631" s="21" t="s">
        <v>24443</v>
      </c>
      <c r="E2631" s="21" t="s">
        <v>24443</v>
      </c>
      <c r="F2631" s="21" t="s">
        <v>27334</v>
      </c>
      <c r="G2631" s="21" t="s">
        <v>21091</v>
      </c>
      <c r="H2631" s="21" t="s">
        <v>5940</v>
      </c>
      <c r="I2631" s="21" t="s">
        <v>14743</v>
      </c>
      <c r="J2631" s="21" t="s">
        <v>5940</v>
      </c>
    </row>
    <row r="2632" spans="1:10" ht="13" x14ac:dyDescent="0.15">
      <c r="A2632" s="2" t="s">
        <v>5942</v>
      </c>
      <c r="B2632" s="2" t="s">
        <v>5943</v>
      </c>
      <c r="C2632" s="21" t="s">
        <v>26094</v>
      </c>
      <c r="D2632" s="21" t="s">
        <v>24444</v>
      </c>
      <c r="E2632" s="21" t="s">
        <v>24444</v>
      </c>
      <c r="F2632" s="21" t="s">
        <v>27335</v>
      </c>
      <c r="G2632" s="21" t="s">
        <v>21092</v>
      </c>
      <c r="H2632" s="21" t="s">
        <v>5942</v>
      </c>
      <c r="I2632" s="21" t="s">
        <v>14744</v>
      </c>
      <c r="J2632" s="21" t="s">
        <v>5942</v>
      </c>
    </row>
    <row r="2633" spans="1:10" ht="13" x14ac:dyDescent="0.15">
      <c r="A2633" s="2" t="s">
        <v>5944</v>
      </c>
      <c r="B2633" s="2" t="s">
        <v>5945</v>
      </c>
      <c r="C2633" s="21" t="s">
        <v>26095</v>
      </c>
      <c r="D2633" s="21" t="s">
        <v>24444</v>
      </c>
      <c r="E2633" s="21" t="s">
        <v>28639</v>
      </c>
      <c r="F2633" s="21" t="s">
        <v>27336</v>
      </c>
      <c r="G2633" s="21" t="s">
        <v>21093</v>
      </c>
      <c r="H2633" s="21" t="s">
        <v>5944</v>
      </c>
      <c r="I2633" s="21" t="s">
        <v>14745</v>
      </c>
      <c r="J2633" s="21" t="s">
        <v>5944</v>
      </c>
    </row>
    <row r="2634" spans="1:10" ht="13" x14ac:dyDescent="0.15">
      <c r="A2634" s="2" t="s">
        <v>5946</v>
      </c>
      <c r="B2634" s="2" t="s">
        <v>5947</v>
      </c>
      <c r="C2634" s="21" t="s">
        <v>26096</v>
      </c>
      <c r="D2634" s="21" t="s">
        <v>24445</v>
      </c>
      <c r="E2634" s="21" t="s">
        <v>28640</v>
      </c>
      <c r="F2634" s="21" t="s">
        <v>5946</v>
      </c>
      <c r="G2634" s="21" t="s">
        <v>21094</v>
      </c>
      <c r="H2634" s="21" t="s">
        <v>5946</v>
      </c>
      <c r="I2634" s="21" t="s">
        <v>14746</v>
      </c>
      <c r="J2634" s="21" t="s">
        <v>5946</v>
      </c>
    </row>
    <row r="2635" spans="1:10" ht="13" x14ac:dyDescent="0.15">
      <c r="A2635" s="2" t="s">
        <v>5948</v>
      </c>
      <c r="B2635" s="2" t="s">
        <v>5949</v>
      </c>
      <c r="C2635" s="21" t="s">
        <v>26097</v>
      </c>
      <c r="D2635" s="21" t="s">
        <v>24446</v>
      </c>
      <c r="E2635" s="21" t="s">
        <v>5948</v>
      </c>
      <c r="F2635" s="21" t="s">
        <v>27337</v>
      </c>
      <c r="G2635" s="21" t="s">
        <v>21095</v>
      </c>
      <c r="H2635" s="21" t="s">
        <v>5948</v>
      </c>
      <c r="I2635" s="21" t="s">
        <v>14747</v>
      </c>
      <c r="J2635" s="21" t="s">
        <v>5948</v>
      </c>
    </row>
    <row r="2636" spans="1:10" ht="13" x14ac:dyDescent="0.15">
      <c r="A2636" s="2" t="s">
        <v>5950</v>
      </c>
      <c r="B2636" s="2" t="s">
        <v>5951</v>
      </c>
      <c r="C2636" s="21" t="s">
        <v>26098</v>
      </c>
      <c r="D2636" s="21" t="s">
        <v>24447</v>
      </c>
      <c r="E2636" s="21" t="s">
        <v>5950</v>
      </c>
      <c r="F2636" s="21" t="s">
        <v>27338</v>
      </c>
      <c r="G2636" s="21" t="s">
        <v>21096</v>
      </c>
      <c r="H2636" s="21" t="s">
        <v>5950</v>
      </c>
      <c r="I2636" s="21" t="s">
        <v>14748</v>
      </c>
      <c r="J2636" s="21" t="s">
        <v>5950</v>
      </c>
    </row>
    <row r="2637" spans="1:10" ht="13" x14ac:dyDescent="0.15">
      <c r="A2637" s="2" t="s">
        <v>5952</v>
      </c>
      <c r="B2637" s="2" t="s">
        <v>5953</v>
      </c>
      <c r="C2637" s="21" t="s">
        <v>5952</v>
      </c>
      <c r="D2637" s="21" t="s">
        <v>24448</v>
      </c>
      <c r="E2637" s="21" t="s">
        <v>5952</v>
      </c>
      <c r="F2637" s="21" t="s">
        <v>5952</v>
      </c>
      <c r="G2637" s="21" t="s">
        <v>21097</v>
      </c>
      <c r="H2637" s="21" t="s">
        <v>5952</v>
      </c>
      <c r="I2637" s="21" t="s">
        <v>14749</v>
      </c>
      <c r="J2637" s="21" t="s">
        <v>5952</v>
      </c>
    </row>
    <row r="2638" spans="1:10" ht="13" x14ac:dyDescent="0.15">
      <c r="A2638" s="2" t="s">
        <v>5954</v>
      </c>
      <c r="B2638" s="2" t="s">
        <v>5955</v>
      </c>
      <c r="C2638" s="21" t="s">
        <v>26099</v>
      </c>
      <c r="D2638" s="21" t="s">
        <v>24449</v>
      </c>
      <c r="E2638" s="21" t="s">
        <v>24449</v>
      </c>
      <c r="F2638" s="21" t="s">
        <v>24449</v>
      </c>
      <c r="G2638" s="21" t="s">
        <v>21098</v>
      </c>
      <c r="H2638" s="21" t="s">
        <v>5954</v>
      </c>
      <c r="I2638" s="21" t="s">
        <v>14750</v>
      </c>
      <c r="J2638" s="21" t="s">
        <v>5954</v>
      </c>
    </row>
    <row r="2639" spans="1:10" ht="13" x14ac:dyDescent="0.15">
      <c r="A2639" s="2" t="s">
        <v>5956</v>
      </c>
      <c r="B2639" s="2" t="s">
        <v>5957</v>
      </c>
      <c r="C2639" s="21" t="s">
        <v>26100</v>
      </c>
      <c r="D2639" s="21" t="s">
        <v>5956</v>
      </c>
      <c r="E2639" s="21" t="s">
        <v>5956</v>
      </c>
      <c r="F2639" s="21" t="s">
        <v>27339</v>
      </c>
      <c r="G2639" s="21" t="s">
        <v>21099</v>
      </c>
      <c r="H2639" s="21" t="s">
        <v>5956</v>
      </c>
      <c r="I2639" s="21" t="s">
        <v>14751</v>
      </c>
      <c r="J2639" s="21" t="s">
        <v>5956</v>
      </c>
    </row>
    <row r="2640" spans="1:10" ht="13" x14ac:dyDescent="0.15">
      <c r="A2640" s="2" t="s">
        <v>5958</v>
      </c>
      <c r="B2640" s="2" t="s">
        <v>5959</v>
      </c>
      <c r="C2640" s="21" t="s">
        <v>5958</v>
      </c>
      <c r="D2640" s="21" t="s">
        <v>24450</v>
      </c>
      <c r="E2640" s="21" t="s">
        <v>28641</v>
      </c>
      <c r="F2640" s="21" t="s">
        <v>27340</v>
      </c>
      <c r="G2640" s="21" t="s">
        <v>21100</v>
      </c>
      <c r="H2640" s="21" t="s">
        <v>5958</v>
      </c>
      <c r="I2640" s="21" t="s">
        <v>14752</v>
      </c>
      <c r="J2640" s="21" t="s">
        <v>5958</v>
      </c>
    </row>
    <row r="2641" spans="1:10" ht="13" x14ac:dyDescent="0.15">
      <c r="A2641" s="2" t="s">
        <v>5960</v>
      </c>
      <c r="B2641" s="2" t="s">
        <v>5961</v>
      </c>
      <c r="C2641" s="21" t="s">
        <v>26101</v>
      </c>
      <c r="D2641" s="21" t="s">
        <v>24451</v>
      </c>
      <c r="E2641" s="21" t="s">
        <v>26101</v>
      </c>
      <c r="F2641" s="21" t="s">
        <v>5960</v>
      </c>
      <c r="G2641" s="21" t="s">
        <v>21101</v>
      </c>
      <c r="H2641" s="21" t="s">
        <v>5960</v>
      </c>
      <c r="I2641" s="21" t="s">
        <v>14753</v>
      </c>
      <c r="J2641" s="21" t="s">
        <v>5960</v>
      </c>
    </row>
    <row r="2642" spans="1:10" ht="13" x14ac:dyDescent="0.15">
      <c r="A2642" s="2" t="s">
        <v>5962</v>
      </c>
      <c r="B2642" s="2" t="s">
        <v>5963</v>
      </c>
      <c r="C2642" s="21" t="s">
        <v>5962</v>
      </c>
      <c r="D2642" s="21" t="s">
        <v>24452</v>
      </c>
      <c r="E2642" s="21" t="s">
        <v>28642</v>
      </c>
      <c r="F2642" s="21" t="s">
        <v>27341</v>
      </c>
      <c r="G2642" s="21" t="s">
        <v>21102</v>
      </c>
      <c r="H2642" s="21" t="s">
        <v>5962</v>
      </c>
      <c r="I2642" s="21" t="s">
        <v>14754</v>
      </c>
      <c r="J2642" s="21" t="s">
        <v>5962</v>
      </c>
    </row>
    <row r="2643" spans="1:10" ht="13" x14ac:dyDescent="0.15">
      <c r="A2643" s="2" t="s">
        <v>5964</v>
      </c>
      <c r="B2643" s="2" t="s">
        <v>5965</v>
      </c>
      <c r="C2643" s="21" t="s">
        <v>26102</v>
      </c>
      <c r="D2643" s="21" t="s">
        <v>24453</v>
      </c>
      <c r="E2643" s="21" t="s">
        <v>26102</v>
      </c>
      <c r="F2643" s="21" t="s">
        <v>5964</v>
      </c>
      <c r="G2643" s="21" t="s">
        <v>21103</v>
      </c>
      <c r="H2643" s="21" t="s">
        <v>5964</v>
      </c>
      <c r="I2643" s="21" t="s">
        <v>12626</v>
      </c>
      <c r="J2643" s="21" t="s">
        <v>5964</v>
      </c>
    </row>
    <row r="2644" spans="1:10" ht="13" x14ac:dyDescent="0.15">
      <c r="A2644" s="2" t="s">
        <v>5966</v>
      </c>
      <c r="B2644" s="2" t="s">
        <v>5967</v>
      </c>
      <c r="C2644" s="21" t="s">
        <v>5966</v>
      </c>
      <c r="D2644" s="21" t="s">
        <v>24454</v>
      </c>
      <c r="E2644" s="21" t="s">
        <v>5966</v>
      </c>
      <c r="F2644" s="21" t="s">
        <v>5966</v>
      </c>
      <c r="G2644" s="21" t="s">
        <v>21104</v>
      </c>
      <c r="H2644" s="21" t="s">
        <v>5966</v>
      </c>
      <c r="I2644" s="21" t="s">
        <v>14755</v>
      </c>
      <c r="J2644" s="21" t="s">
        <v>5966</v>
      </c>
    </row>
    <row r="2645" spans="1:10" ht="13" x14ac:dyDescent="0.15">
      <c r="A2645" s="2" t="s">
        <v>5968</v>
      </c>
      <c r="B2645" s="2" t="s">
        <v>5969</v>
      </c>
      <c r="C2645" s="21" t="s">
        <v>26103</v>
      </c>
      <c r="D2645" s="21" t="s">
        <v>24455</v>
      </c>
      <c r="E2645" s="21" t="s">
        <v>28643</v>
      </c>
      <c r="F2645" s="21" t="s">
        <v>24455</v>
      </c>
      <c r="G2645" s="21" t="s">
        <v>21105</v>
      </c>
      <c r="H2645" s="21" t="s">
        <v>5968</v>
      </c>
      <c r="I2645" s="21" t="s">
        <v>14756</v>
      </c>
      <c r="J2645" s="21" t="s">
        <v>5968</v>
      </c>
    </row>
    <row r="2646" spans="1:10" ht="13" x14ac:dyDescent="0.15">
      <c r="A2646" s="2" t="s">
        <v>5970</v>
      </c>
      <c r="B2646" s="2" t="s">
        <v>5971</v>
      </c>
      <c r="C2646" s="21" t="s">
        <v>26104</v>
      </c>
      <c r="D2646" s="21" t="s">
        <v>24456</v>
      </c>
      <c r="E2646" s="21" t="s">
        <v>24456</v>
      </c>
      <c r="F2646" s="21" t="s">
        <v>27342</v>
      </c>
      <c r="G2646" s="21" t="s">
        <v>21106</v>
      </c>
      <c r="H2646" s="21" t="s">
        <v>5970</v>
      </c>
      <c r="I2646" s="21" t="s">
        <v>14757</v>
      </c>
      <c r="J2646" s="21" t="s">
        <v>5970</v>
      </c>
    </row>
    <row r="2647" spans="1:10" ht="13" x14ac:dyDescent="0.15">
      <c r="A2647" s="2" t="s">
        <v>5972</v>
      </c>
      <c r="B2647" s="2" t="s">
        <v>5973</v>
      </c>
      <c r="C2647" s="21" t="s">
        <v>26105</v>
      </c>
      <c r="D2647" s="21" t="s">
        <v>24457</v>
      </c>
      <c r="E2647" s="21" t="s">
        <v>28644</v>
      </c>
      <c r="F2647" s="21" t="s">
        <v>27343</v>
      </c>
      <c r="G2647" s="21" t="s">
        <v>21107</v>
      </c>
      <c r="H2647" s="21" t="s">
        <v>5972</v>
      </c>
      <c r="I2647" s="21" t="s">
        <v>14758</v>
      </c>
      <c r="J2647" s="21" t="s">
        <v>5972</v>
      </c>
    </row>
    <row r="2648" spans="1:10" ht="13" x14ac:dyDescent="0.15">
      <c r="A2648" s="2" t="s">
        <v>5974</v>
      </c>
      <c r="B2648" s="2" t="s">
        <v>5975</v>
      </c>
      <c r="C2648" s="21" t="s">
        <v>26106</v>
      </c>
      <c r="D2648" s="21" t="s">
        <v>24458</v>
      </c>
      <c r="E2648" s="21" t="s">
        <v>28645</v>
      </c>
      <c r="F2648" s="21" t="s">
        <v>5974</v>
      </c>
      <c r="G2648" s="21" t="s">
        <v>21108</v>
      </c>
      <c r="H2648" s="21" t="s">
        <v>5974</v>
      </c>
      <c r="I2648" s="21" t="s">
        <v>14759</v>
      </c>
      <c r="J2648" s="21" t="s">
        <v>5974</v>
      </c>
    </row>
    <row r="2649" spans="1:10" ht="13" x14ac:dyDescent="0.15">
      <c r="A2649" s="2" t="s">
        <v>5976</v>
      </c>
      <c r="B2649" s="2" t="s">
        <v>5977</v>
      </c>
      <c r="C2649" s="21" t="s">
        <v>26107</v>
      </c>
      <c r="D2649" s="21" t="s">
        <v>5976</v>
      </c>
      <c r="E2649" s="21" t="s">
        <v>28646</v>
      </c>
      <c r="F2649" s="21" t="s">
        <v>27344</v>
      </c>
      <c r="G2649" s="21" t="s">
        <v>21109</v>
      </c>
      <c r="H2649" s="21" t="s">
        <v>5976</v>
      </c>
      <c r="I2649" s="21" t="s">
        <v>14760</v>
      </c>
      <c r="J2649" s="21" t="s">
        <v>5976</v>
      </c>
    </row>
    <row r="2650" spans="1:10" ht="13" x14ac:dyDescent="0.15">
      <c r="A2650" s="2" t="s">
        <v>5978</v>
      </c>
      <c r="B2650" s="2" t="s">
        <v>5979</v>
      </c>
      <c r="C2650" s="21" t="s">
        <v>5978</v>
      </c>
      <c r="D2650" s="21" t="s">
        <v>5978</v>
      </c>
      <c r="E2650" s="21" t="s">
        <v>28647</v>
      </c>
      <c r="F2650" s="21" t="s">
        <v>5978</v>
      </c>
      <c r="G2650" s="21" t="s">
        <v>5978</v>
      </c>
      <c r="H2650" s="21" t="s">
        <v>5978</v>
      </c>
      <c r="I2650" s="21" t="s">
        <v>14761</v>
      </c>
      <c r="J2650" s="21" t="s">
        <v>5978</v>
      </c>
    </row>
    <row r="2651" spans="1:10" ht="13" x14ac:dyDescent="0.15">
      <c r="A2651" s="2" t="s">
        <v>5980</v>
      </c>
      <c r="B2651" s="2" t="s">
        <v>5981</v>
      </c>
      <c r="C2651" s="21" t="s">
        <v>5980</v>
      </c>
      <c r="D2651" s="21" t="s">
        <v>5980</v>
      </c>
      <c r="E2651" s="21" t="s">
        <v>28648</v>
      </c>
      <c r="F2651" s="21" t="s">
        <v>5980</v>
      </c>
      <c r="G2651" s="21" t="s">
        <v>5980</v>
      </c>
      <c r="H2651" s="21" t="s">
        <v>5980</v>
      </c>
      <c r="I2651" s="21" t="s">
        <v>14762</v>
      </c>
      <c r="J2651" s="21" t="s">
        <v>5980</v>
      </c>
    </row>
    <row r="2652" spans="1:10" ht="13" x14ac:dyDescent="0.15">
      <c r="A2652" s="2" t="s">
        <v>5982</v>
      </c>
      <c r="B2652" s="2" t="s">
        <v>5983</v>
      </c>
      <c r="C2652" s="21" t="s">
        <v>5982</v>
      </c>
      <c r="D2652" s="21" t="s">
        <v>5982</v>
      </c>
      <c r="E2652" s="21" t="s">
        <v>28649</v>
      </c>
      <c r="F2652" s="21" t="s">
        <v>5982</v>
      </c>
      <c r="G2652" s="21" t="s">
        <v>5982</v>
      </c>
      <c r="H2652" s="21" t="s">
        <v>5982</v>
      </c>
      <c r="I2652" s="21" t="s">
        <v>14763</v>
      </c>
      <c r="J2652" s="21" t="s">
        <v>5982</v>
      </c>
    </row>
    <row r="2653" spans="1:10" ht="13" x14ac:dyDescent="0.15">
      <c r="A2653" s="2" t="s">
        <v>5984</v>
      </c>
      <c r="B2653" s="2" t="s">
        <v>5985</v>
      </c>
      <c r="C2653" s="21" t="s">
        <v>5984</v>
      </c>
      <c r="D2653" s="21" t="s">
        <v>5984</v>
      </c>
      <c r="E2653" s="21" t="s">
        <v>28650</v>
      </c>
      <c r="F2653" s="21" t="s">
        <v>5984</v>
      </c>
      <c r="G2653" s="21" t="s">
        <v>5984</v>
      </c>
      <c r="H2653" s="21" t="s">
        <v>5984</v>
      </c>
      <c r="I2653" s="21" t="s">
        <v>14764</v>
      </c>
      <c r="J2653" s="21" t="s">
        <v>5984</v>
      </c>
    </row>
    <row r="2654" spans="1:10" ht="13" x14ac:dyDescent="0.15">
      <c r="A2654" s="2" t="s">
        <v>5986</v>
      </c>
      <c r="B2654" s="2" t="s">
        <v>5987</v>
      </c>
      <c r="C2654" s="21" t="s">
        <v>5986</v>
      </c>
      <c r="D2654" s="21" t="s">
        <v>5986</v>
      </c>
      <c r="E2654" s="21" t="s">
        <v>28651</v>
      </c>
      <c r="F2654" s="21" t="s">
        <v>5986</v>
      </c>
      <c r="G2654" s="21" t="s">
        <v>5986</v>
      </c>
      <c r="H2654" s="21" t="s">
        <v>5986</v>
      </c>
      <c r="I2654" s="21" t="s">
        <v>14765</v>
      </c>
      <c r="J2654" s="21" t="s">
        <v>5986</v>
      </c>
    </row>
    <row r="2655" spans="1:10" ht="13" x14ac:dyDescent="0.15">
      <c r="A2655" s="2" t="s">
        <v>5988</v>
      </c>
      <c r="B2655" s="2" t="s">
        <v>5989</v>
      </c>
      <c r="C2655" s="21" t="s">
        <v>5988</v>
      </c>
      <c r="D2655" s="21" t="s">
        <v>5988</v>
      </c>
      <c r="E2655" s="21" t="s">
        <v>28652</v>
      </c>
      <c r="F2655" s="21" t="s">
        <v>5988</v>
      </c>
      <c r="G2655" s="21" t="s">
        <v>5988</v>
      </c>
      <c r="H2655" s="21" t="s">
        <v>5988</v>
      </c>
      <c r="I2655" s="21" t="s">
        <v>14766</v>
      </c>
      <c r="J2655" s="21" t="s">
        <v>5988</v>
      </c>
    </row>
    <row r="2656" spans="1:10" ht="13" x14ac:dyDescent="0.15">
      <c r="A2656" s="2" t="s">
        <v>5990</v>
      </c>
      <c r="B2656" s="2" t="s">
        <v>5991</v>
      </c>
      <c r="C2656" s="21" t="s">
        <v>5990</v>
      </c>
      <c r="D2656" s="21" t="s">
        <v>5990</v>
      </c>
      <c r="E2656" s="21" t="s">
        <v>28653</v>
      </c>
      <c r="F2656" s="21" t="s">
        <v>5990</v>
      </c>
      <c r="G2656" s="21" t="s">
        <v>5990</v>
      </c>
      <c r="H2656" s="21" t="s">
        <v>5990</v>
      </c>
      <c r="I2656" s="21" t="s">
        <v>14767</v>
      </c>
      <c r="J2656" s="21" t="s">
        <v>5990</v>
      </c>
    </row>
    <row r="2657" spans="1:10" ht="13" x14ac:dyDescent="0.15">
      <c r="A2657" s="2" t="s">
        <v>5992</v>
      </c>
      <c r="B2657" s="2" t="s">
        <v>5993</v>
      </c>
      <c r="C2657" s="21" t="s">
        <v>5992</v>
      </c>
      <c r="D2657" s="21" t="s">
        <v>5992</v>
      </c>
      <c r="E2657" s="21" t="s">
        <v>28654</v>
      </c>
      <c r="F2657" s="21" t="s">
        <v>5992</v>
      </c>
      <c r="G2657" s="21" t="s">
        <v>5992</v>
      </c>
      <c r="H2657" s="21" t="s">
        <v>5992</v>
      </c>
      <c r="I2657" s="21" t="s">
        <v>14768</v>
      </c>
      <c r="J2657" s="21" t="s">
        <v>5992</v>
      </c>
    </row>
    <row r="2658" spans="1:10" ht="13" x14ac:dyDescent="0.15">
      <c r="A2658" s="2" t="s">
        <v>5994</v>
      </c>
      <c r="B2658" s="2" t="s">
        <v>5995</v>
      </c>
      <c r="C2658" s="21" t="s">
        <v>5994</v>
      </c>
      <c r="D2658" s="21" t="s">
        <v>5994</v>
      </c>
      <c r="E2658" s="21" t="s">
        <v>28655</v>
      </c>
      <c r="F2658" s="21" t="s">
        <v>5994</v>
      </c>
      <c r="G2658" s="21" t="s">
        <v>5994</v>
      </c>
      <c r="H2658" s="21" t="s">
        <v>5994</v>
      </c>
      <c r="I2658" s="21" t="s">
        <v>14769</v>
      </c>
      <c r="J2658" s="21" t="s">
        <v>5994</v>
      </c>
    </row>
    <row r="2659" spans="1:10" ht="13" x14ac:dyDescent="0.15">
      <c r="A2659" s="2" t="s">
        <v>5996</v>
      </c>
      <c r="B2659" s="2" t="s">
        <v>5997</v>
      </c>
      <c r="C2659" s="21" t="s">
        <v>26108</v>
      </c>
      <c r="D2659" s="21" t="s">
        <v>24459</v>
      </c>
      <c r="E2659" s="21" t="s">
        <v>28656</v>
      </c>
      <c r="F2659" s="21" t="s">
        <v>5996</v>
      </c>
      <c r="G2659" s="21" t="s">
        <v>5996</v>
      </c>
      <c r="H2659" s="21" t="s">
        <v>5996</v>
      </c>
      <c r="I2659" s="21" t="s">
        <v>14770</v>
      </c>
      <c r="J2659" s="21" t="s">
        <v>5996</v>
      </c>
    </row>
    <row r="2660" spans="1:10" ht="13" x14ac:dyDescent="0.15">
      <c r="A2660" s="2" t="s">
        <v>5998</v>
      </c>
      <c r="B2660" s="2" t="s">
        <v>5999</v>
      </c>
      <c r="C2660" s="21" t="s">
        <v>26109</v>
      </c>
      <c r="D2660" s="21" t="s">
        <v>24460</v>
      </c>
      <c r="E2660" s="21" t="s">
        <v>28657</v>
      </c>
      <c r="F2660" s="21" t="s">
        <v>5998</v>
      </c>
      <c r="G2660" s="21" t="s">
        <v>5998</v>
      </c>
      <c r="H2660" s="21" t="s">
        <v>5998</v>
      </c>
      <c r="I2660" s="21" t="s">
        <v>14771</v>
      </c>
      <c r="J2660" s="21" t="s">
        <v>5998</v>
      </c>
    </row>
    <row r="2661" spans="1:10" ht="13" x14ac:dyDescent="0.15">
      <c r="A2661" s="2" t="s">
        <v>6000</v>
      </c>
      <c r="B2661" s="2" t="s">
        <v>6001</v>
      </c>
      <c r="C2661" s="21" t="s">
        <v>6000</v>
      </c>
      <c r="D2661" s="21" t="s">
        <v>6000</v>
      </c>
      <c r="E2661" s="21" t="s">
        <v>28658</v>
      </c>
      <c r="F2661" s="21" t="s">
        <v>6000</v>
      </c>
      <c r="G2661" s="21" t="s">
        <v>6000</v>
      </c>
      <c r="H2661" s="21" t="s">
        <v>6000</v>
      </c>
      <c r="I2661" s="21" t="s">
        <v>14772</v>
      </c>
      <c r="J2661" s="21" t="s">
        <v>6000</v>
      </c>
    </row>
    <row r="2662" spans="1:10" ht="13" x14ac:dyDescent="0.15">
      <c r="A2662" s="2" t="s">
        <v>6002</v>
      </c>
      <c r="B2662" s="2" t="s">
        <v>6003</v>
      </c>
      <c r="C2662" s="21" t="s">
        <v>6002</v>
      </c>
      <c r="D2662" s="21" t="s">
        <v>6002</v>
      </c>
      <c r="E2662" s="21" t="s">
        <v>28659</v>
      </c>
      <c r="F2662" s="21" t="s">
        <v>6002</v>
      </c>
      <c r="G2662" s="21" t="s">
        <v>6002</v>
      </c>
      <c r="H2662" s="21" t="s">
        <v>6002</v>
      </c>
      <c r="I2662" s="21" t="s">
        <v>14773</v>
      </c>
      <c r="J2662" s="21" t="s">
        <v>6002</v>
      </c>
    </row>
    <row r="2663" spans="1:10" ht="13" x14ac:dyDescent="0.15">
      <c r="A2663" s="2" t="s">
        <v>6004</v>
      </c>
      <c r="B2663" s="2" t="s">
        <v>6005</v>
      </c>
      <c r="C2663" s="21" t="s">
        <v>6004</v>
      </c>
      <c r="D2663" s="21" t="s">
        <v>6004</v>
      </c>
      <c r="E2663" s="21" t="s">
        <v>28660</v>
      </c>
      <c r="F2663" s="21" t="s">
        <v>6004</v>
      </c>
      <c r="G2663" s="21" t="s">
        <v>6004</v>
      </c>
      <c r="H2663" s="21" t="s">
        <v>6004</v>
      </c>
      <c r="I2663" s="21" t="s">
        <v>14774</v>
      </c>
      <c r="J2663" s="21" t="s">
        <v>6004</v>
      </c>
    </row>
    <row r="2664" spans="1:10" ht="13" x14ac:dyDescent="0.15">
      <c r="A2664" s="2" t="s">
        <v>6006</v>
      </c>
      <c r="B2664" s="2" t="s">
        <v>6007</v>
      </c>
      <c r="C2664" s="21" t="s">
        <v>26110</v>
      </c>
      <c r="D2664" s="21" t="s">
        <v>6006</v>
      </c>
      <c r="E2664" s="21" t="s">
        <v>28661</v>
      </c>
      <c r="F2664" s="21" t="s">
        <v>6006</v>
      </c>
      <c r="G2664" s="21" t="s">
        <v>6006</v>
      </c>
      <c r="H2664" s="21" t="s">
        <v>6006</v>
      </c>
      <c r="I2664" s="21" t="s">
        <v>14775</v>
      </c>
      <c r="J2664" s="21" t="s">
        <v>17784</v>
      </c>
    </row>
    <row r="2665" spans="1:10" ht="13" x14ac:dyDescent="0.15">
      <c r="A2665" s="2" t="s">
        <v>6008</v>
      </c>
      <c r="B2665" s="2" t="s">
        <v>6009</v>
      </c>
      <c r="C2665" s="21" t="s">
        <v>6008</v>
      </c>
      <c r="D2665" s="21" t="s">
        <v>6008</v>
      </c>
      <c r="E2665" s="21" t="s">
        <v>6008</v>
      </c>
      <c r="F2665" s="21" t="s">
        <v>6008</v>
      </c>
      <c r="G2665" s="21" t="s">
        <v>21110</v>
      </c>
      <c r="H2665" s="21" t="s">
        <v>6008</v>
      </c>
      <c r="I2665" s="21" t="s">
        <v>14776</v>
      </c>
      <c r="J2665" s="21" t="s">
        <v>6008</v>
      </c>
    </row>
    <row r="2666" spans="1:10" ht="13" x14ac:dyDescent="0.15">
      <c r="A2666" s="2" t="s">
        <v>6010</v>
      </c>
      <c r="B2666" s="2" t="s">
        <v>6011</v>
      </c>
      <c r="C2666" s="21" t="s">
        <v>6010</v>
      </c>
      <c r="D2666" s="21" t="s">
        <v>6010</v>
      </c>
      <c r="E2666" s="21" t="s">
        <v>28662</v>
      </c>
      <c r="F2666" s="21" t="s">
        <v>6010</v>
      </c>
      <c r="G2666" s="21" t="s">
        <v>21111</v>
      </c>
      <c r="H2666" s="21" t="s">
        <v>6010</v>
      </c>
      <c r="I2666" s="21" t="s">
        <v>14777</v>
      </c>
      <c r="J2666" s="21" t="s">
        <v>6010</v>
      </c>
    </row>
    <row r="2667" spans="1:10" ht="13" x14ac:dyDescent="0.15">
      <c r="A2667" s="2" t="s">
        <v>6012</v>
      </c>
      <c r="B2667" s="2" t="s">
        <v>6013</v>
      </c>
      <c r="C2667" s="21" t="s">
        <v>6012</v>
      </c>
      <c r="D2667" s="21" t="s">
        <v>6012</v>
      </c>
      <c r="E2667" s="21" t="s">
        <v>6012</v>
      </c>
      <c r="F2667" s="21" t="s">
        <v>6012</v>
      </c>
      <c r="G2667" s="21" t="s">
        <v>21112</v>
      </c>
      <c r="H2667" s="21" t="s">
        <v>6012</v>
      </c>
      <c r="I2667" s="21" t="s">
        <v>14778</v>
      </c>
      <c r="J2667" s="21" t="s">
        <v>6012</v>
      </c>
    </row>
    <row r="2668" spans="1:10" ht="13" x14ac:dyDescent="0.15">
      <c r="A2668" s="2" t="s">
        <v>6014</v>
      </c>
      <c r="B2668" s="2" t="s">
        <v>6015</v>
      </c>
      <c r="C2668" s="21" t="s">
        <v>6014</v>
      </c>
      <c r="D2668" s="21" t="s">
        <v>6014</v>
      </c>
      <c r="E2668" s="21" t="s">
        <v>6014</v>
      </c>
      <c r="F2668" s="21" t="s">
        <v>6014</v>
      </c>
      <c r="G2668" s="21" t="s">
        <v>21113</v>
      </c>
      <c r="H2668" s="21" t="s">
        <v>6014</v>
      </c>
      <c r="I2668" s="21" t="s">
        <v>14779</v>
      </c>
      <c r="J2668" s="21" t="s">
        <v>6014</v>
      </c>
    </row>
    <row r="2669" spans="1:10" ht="13" x14ac:dyDescent="0.15">
      <c r="A2669" s="2" t="s">
        <v>6016</v>
      </c>
      <c r="B2669" s="2" t="s">
        <v>6017</v>
      </c>
      <c r="C2669" s="21" t="s">
        <v>6016</v>
      </c>
      <c r="D2669" s="21" t="s">
        <v>6016</v>
      </c>
      <c r="E2669" s="21" t="s">
        <v>6016</v>
      </c>
      <c r="F2669" s="21" t="s">
        <v>6016</v>
      </c>
      <c r="G2669" s="21" t="s">
        <v>6016</v>
      </c>
      <c r="H2669" s="21" t="s">
        <v>6016</v>
      </c>
      <c r="I2669" s="21" t="s">
        <v>14780</v>
      </c>
      <c r="J2669" s="21" t="s">
        <v>6016</v>
      </c>
    </row>
    <row r="2670" spans="1:10" ht="13" x14ac:dyDescent="0.15">
      <c r="A2670" s="2" t="s">
        <v>6018</v>
      </c>
      <c r="B2670" s="2" t="s">
        <v>6019</v>
      </c>
      <c r="C2670" s="21" t="s">
        <v>6018</v>
      </c>
      <c r="D2670" s="21" t="s">
        <v>6018</v>
      </c>
      <c r="E2670" s="21" t="s">
        <v>6018</v>
      </c>
      <c r="F2670" s="21" t="s">
        <v>6018</v>
      </c>
      <c r="G2670" s="21" t="s">
        <v>21114</v>
      </c>
      <c r="H2670" s="21" t="s">
        <v>6018</v>
      </c>
      <c r="I2670" s="21" t="s">
        <v>14781</v>
      </c>
      <c r="J2670" s="21" t="s">
        <v>6018</v>
      </c>
    </row>
    <row r="2671" spans="1:10" ht="13" x14ac:dyDescent="0.15">
      <c r="A2671" s="2" t="s">
        <v>6020</v>
      </c>
      <c r="B2671" s="2" t="s">
        <v>6021</v>
      </c>
      <c r="C2671" s="21" t="s">
        <v>6020</v>
      </c>
      <c r="D2671" s="21" t="s">
        <v>6020</v>
      </c>
      <c r="E2671" s="21" t="s">
        <v>6020</v>
      </c>
      <c r="F2671" s="21" t="s">
        <v>6020</v>
      </c>
      <c r="G2671" s="21" t="s">
        <v>21115</v>
      </c>
      <c r="H2671" s="21" t="s">
        <v>6020</v>
      </c>
      <c r="I2671" s="21" t="s">
        <v>14782</v>
      </c>
      <c r="J2671" s="21" t="s">
        <v>6020</v>
      </c>
    </row>
    <row r="2672" spans="1:10" ht="13" x14ac:dyDescent="0.15">
      <c r="A2672" s="2" t="s">
        <v>6022</v>
      </c>
      <c r="B2672" s="2" t="s">
        <v>6023</v>
      </c>
      <c r="C2672" s="21" t="s">
        <v>6022</v>
      </c>
      <c r="D2672" s="21" t="s">
        <v>6022</v>
      </c>
      <c r="E2672" s="21" t="s">
        <v>6022</v>
      </c>
      <c r="F2672" s="21" t="s">
        <v>6022</v>
      </c>
      <c r="G2672" s="21" t="s">
        <v>21116</v>
      </c>
      <c r="H2672" s="21" t="s">
        <v>6022</v>
      </c>
      <c r="I2672" s="21" t="s">
        <v>14783</v>
      </c>
      <c r="J2672" s="21" t="s">
        <v>6022</v>
      </c>
    </row>
    <row r="2673" spans="1:10" ht="13" x14ac:dyDescent="0.15">
      <c r="A2673" s="2" t="s">
        <v>6024</v>
      </c>
      <c r="B2673" s="2" t="s">
        <v>6025</v>
      </c>
      <c r="C2673" s="21" t="s">
        <v>6024</v>
      </c>
      <c r="D2673" s="21" t="s">
        <v>6024</v>
      </c>
      <c r="E2673" s="21" t="s">
        <v>28663</v>
      </c>
      <c r="F2673" s="21" t="s">
        <v>6024</v>
      </c>
      <c r="G2673" s="21" t="s">
        <v>21117</v>
      </c>
      <c r="H2673" s="21" t="s">
        <v>6024</v>
      </c>
      <c r="I2673" s="21" t="s">
        <v>14784</v>
      </c>
      <c r="J2673" s="21" t="s">
        <v>6024</v>
      </c>
    </row>
    <row r="2674" spans="1:10" ht="13" x14ac:dyDescent="0.15">
      <c r="A2674" s="2" t="s">
        <v>6026</v>
      </c>
      <c r="B2674" s="2" t="s">
        <v>6027</v>
      </c>
      <c r="C2674" s="21" t="s">
        <v>6026</v>
      </c>
      <c r="D2674" s="21" t="s">
        <v>6026</v>
      </c>
      <c r="E2674" s="21" t="s">
        <v>6026</v>
      </c>
      <c r="F2674" s="21" t="s">
        <v>6026</v>
      </c>
      <c r="G2674" s="21" t="s">
        <v>21118</v>
      </c>
      <c r="H2674" s="21" t="s">
        <v>6026</v>
      </c>
      <c r="I2674" s="21" t="s">
        <v>14785</v>
      </c>
      <c r="J2674" s="21" t="s">
        <v>6026</v>
      </c>
    </row>
    <row r="2675" spans="1:10" ht="13" x14ac:dyDescent="0.15">
      <c r="A2675" s="2" t="s">
        <v>6028</v>
      </c>
      <c r="B2675" s="2" t="s">
        <v>6029</v>
      </c>
      <c r="C2675" s="21" t="s">
        <v>6028</v>
      </c>
      <c r="D2675" s="21" t="s">
        <v>24461</v>
      </c>
      <c r="E2675" s="21" t="s">
        <v>24461</v>
      </c>
      <c r="F2675" s="21" t="s">
        <v>6028</v>
      </c>
      <c r="G2675" s="21" t="s">
        <v>21119</v>
      </c>
      <c r="H2675" s="21" t="s">
        <v>6028</v>
      </c>
      <c r="I2675" s="21" t="s">
        <v>14786</v>
      </c>
      <c r="J2675" s="21" t="s">
        <v>6028</v>
      </c>
    </row>
    <row r="2676" spans="1:10" ht="13" x14ac:dyDescent="0.15">
      <c r="A2676" s="2" t="s">
        <v>6030</v>
      </c>
      <c r="B2676" s="2" t="s">
        <v>6031</v>
      </c>
      <c r="C2676" s="21" t="s">
        <v>6030</v>
      </c>
      <c r="D2676" s="21" t="s">
        <v>6030</v>
      </c>
      <c r="E2676" s="21" t="s">
        <v>28664</v>
      </c>
      <c r="F2676" s="21" t="s">
        <v>6030</v>
      </c>
      <c r="G2676" s="21" t="s">
        <v>21120</v>
      </c>
      <c r="H2676" s="21" t="s">
        <v>6030</v>
      </c>
      <c r="I2676" s="21" t="s">
        <v>14787</v>
      </c>
      <c r="J2676" s="21" t="s">
        <v>6030</v>
      </c>
    </row>
    <row r="2677" spans="1:10" ht="13" x14ac:dyDescent="0.15">
      <c r="A2677" s="2" t="s">
        <v>6032</v>
      </c>
      <c r="B2677" s="2" t="s">
        <v>6033</v>
      </c>
      <c r="C2677" s="21" t="s">
        <v>6032</v>
      </c>
      <c r="D2677" s="21" t="s">
        <v>6032</v>
      </c>
      <c r="E2677" s="21" t="s">
        <v>28665</v>
      </c>
      <c r="F2677" s="21" t="s">
        <v>6032</v>
      </c>
      <c r="G2677" s="21" t="s">
        <v>21121</v>
      </c>
      <c r="H2677" s="21" t="s">
        <v>6032</v>
      </c>
      <c r="I2677" s="21" t="s">
        <v>14788</v>
      </c>
      <c r="J2677" s="21" t="s">
        <v>6032</v>
      </c>
    </row>
    <row r="2678" spans="1:10" ht="13" x14ac:dyDescent="0.15">
      <c r="A2678" s="2" t="s">
        <v>6034</v>
      </c>
      <c r="B2678" s="2" t="s">
        <v>6035</v>
      </c>
      <c r="C2678" s="21" t="s">
        <v>6034</v>
      </c>
      <c r="D2678" s="21" t="s">
        <v>6034</v>
      </c>
      <c r="E2678" s="21" t="s">
        <v>28666</v>
      </c>
      <c r="F2678" s="21" t="s">
        <v>6034</v>
      </c>
      <c r="G2678" s="21" t="s">
        <v>21122</v>
      </c>
      <c r="H2678" s="21" t="s">
        <v>6034</v>
      </c>
      <c r="I2678" s="21" t="s">
        <v>14789</v>
      </c>
      <c r="J2678" s="21" t="s">
        <v>6034</v>
      </c>
    </row>
    <row r="2679" spans="1:10" ht="13" x14ac:dyDescent="0.15">
      <c r="A2679" s="2" t="s">
        <v>6036</v>
      </c>
      <c r="B2679" s="2" t="s">
        <v>6037</v>
      </c>
      <c r="C2679" s="21" t="s">
        <v>26111</v>
      </c>
      <c r="D2679" s="21" t="s">
        <v>24462</v>
      </c>
      <c r="E2679" s="21" t="s">
        <v>28667</v>
      </c>
      <c r="F2679" s="21" t="s">
        <v>6036</v>
      </c>
      <c r="G2679" s="21" t="s">
        <v>6036</v>
      </c>
      <c r="H2679" s="21" t="s">
        <v>6036</v>
      </c>
      <c r="I2679" s="21" t="s">
        <v>14790</v>
      </c>
      <c r="J2679" s="21" t="s">
        <v>17785</v>
      </c>
    </row>
    <row r="2680" spans="1:10" ht="13" x14ac:dyDescent="0.15">
      <c r="A2680" s="2" t="s">
        <v>6038</v>
      </c>
      <c r="B2680" s="2" t="s">
        <v>6039</v>
      </c>
      <c r="C2680" s="21" t="s">
        <v>6038</v>
      </c>
      <c r="D2680" s="21" t="s">
        <v>6038</v>
      </c>
      <c r="E2680" s="21" t="s">
        <v>28668</v>
      </c>
      <c r="F2680" s="21" t="s">
        <v>6038</v>
      </c>
      <c r="G2680" s="21" t="s">
        <v>6038</v>
      </c>
      <c r="H2680" s="21" t="s">
        <v>6038</v>
      </c>
      <c r="I2680" s="21" t="s">
        <v>14791</v>
      </c>
      <c r="J2680" s="21" t="s">
        <v>6038</v>
      </c>
    </row>
    <row r="2681" spans="1:10" ht="13" x14ac:dyDescent="0.15">
      <c r="A2681" s="2" t="s">
        <v>6040</v>
      </c>
      <c r="B2681" s="2" t="s">
        <v>6041</v>
      </c>
      <c r="C2681" s="21" t="s">
        <v>6040</v>
      </c>
      <c r="D2681" s="21" t="s">
        <v>6040</v>
      </c>
      <c r="E2681" s="21" t="s">
        <v>17786</v>
      </c>
      <c r="F2681" s="21" t="s">
        <v>6040</v>
      </c>
      <c r="G2681" s="21" t="s">
        <v>21123</v>
      </c>
      <c r="H2681" s="21" t="s">
        <v>6040</v>
      </c>
      <c r="I2681" s="21" t="s">
        <v>14792</v>
      </c>
      <c r="J2681" s="21" t="s">
        <v>17786</v>
      </c>
    </row>
    <row r="2682" spans="1:10" ht="13" x14ac:dyDescent="0.15">
      <c r="A2682" s="2" t="s">
        <v>6042</v>
      </c>
      <c r="B2682" s="2" t="s">
        <v>6043</v>
      </c>
      <c r="C2682" s="21" t="s">
        <v>6042</v>
      </c>
      <c r="D2682" s="21" t="s">
        <v>6042</v>
      </c>
      <c r="E2682" s="21" t="s">
        <v>6042</v>
      </c>
      <c r="F2682" s="21" t="s">
        <v>6042</v>
      </c>
      <c r="G2682" s="21" t="s">
        <v>21124</v>
      </c>
      <c r="H2682" s="21" t="s">
        <v>6042</v>
      </c>
      <c r="I2682" s="21" t="s">
        <v>14793</v>
      </c>
      <c r="J2682" s="21" t="s">
        <v>6042</v>
      </c>
    </row>
    <row r="2683" spans="1:10" ht="13" x14ac:dyDescent="0.15">
      <c r="A2683" s="2" t="s">
        <v>6044</v>
      </c>
      <c r="B2683" s="2" t="s">
        <v>6045</v>
      </c>
      <c r="C2683" s="21" t="s">
        <v>6044</v>
      </c>
      <c r="D2683" s="21" t="s">
        <v>6044</v>
      </c>
      <c r="E2683" s="21" t="s">
        <v>6044</v>
      </c>
      <c r="F2683" s="21" t="s">
        <v>6044</v>
      </c>
      <c r="G2683" s="21" t="s">
        <v>21125</v>
      </c>
      <c r="H2683" s="21" t="s">
        <v>6044</v>
      </c>
      <c r="I2683" s="21" t="s">
        <v>14794</v>
      </c>
      <c r="J2683" s="21" t="s">
        <v>6044</v>
      </c>
    </row>
    <row r="2684" spans="1:10" ht="13" x14ac:dyDescent="0.15">
      <c r="A2684" s="2" t="s">
        <v>6046</v>
      </c>
      <c r="B2684" s="2" t="s">
        <v>6047</v>
      </c>
      <c r="C2684" s="21" t="s">
        <v>6046</v>
      </c>
      <c r="D2684" s="21" t="s">
        <v>6046</v>
      </c>
      <c r="E2684" s="21" t="s">
        <v>6046</v>
      </c>
      <c r="F2684" s="21" t="s">
        <v>6046</v>
      </c>
      <c r="G2684" s="21" t="s">
        <v>21126</v>
      </c>
      <c r="H2684" s="21" t="s">
        <v>6046</v>
      </c>
      <c r="I2684" s="21" t="s">
        <v>14795</v>
      </c>
      <c r="J2684" s="21" t="s">
        <v>6046</v>
      </c>
    </row>
    <row r="2685" spans="1:10" ht="13" x14ac:dyDescent="0.15">
      <c r="A2685" s="2" t="s">
        <v>6048</v>
      </c>
      <c r="B2685" s="2" t="s">
        <v>6049</v>
      </c>
      <c r="C2685" s="21" t="s">
        <v>6048</v>
      </c>
      <c r="D2685" s="21" t="s">
        <v>6048</v>
      </c>
      <c r="E2685" s="21" t="s">
        <v>6048</v>
      </c>
      <c r="F2685" s="21" t="s">
        <v>6048</v>
      </c>
      <c r="G2685" s="21" t="s">
        <v>21127</v>
      </c>
      <c r="H2685" s="21" t="s">
        <v>6048</v>
      </c>
      <c r="I2685" s="21" t="s">
        <v>14796</v>
      </c>
      <c r="J2685" s="21" t="s">
        <v>6048</v>
      </c>
    </row>
    <row r="2686" spans="1:10" ht="13" x14ac:dyDescent="0.15">
      <c r="A2686" s="2" t="s">
        <v>6050</v>
      </c>
      <c r="B2686" s="2" t="s">
        <v>6051</v>
      </c>
      <c r="C2686" s="21" t="s">
        <v>6050</v>
      </c>
      <c r="D2686" s="21" t="s">
        <v>6050</v>
      </c>
      <c r="E2686" s="21" t="s">
        <v>6050</v>
      </c>
      <c r="F2686" s="21" t="s">
        <v>6050</v>
      </c>
      <c r="G2686" s="21" t="s">
        <v>21128</v>
      </c>
      <c r="H2686" s="21" t="s">
        <v>6050</v>
      </c>
      <c r="I2686" s="21" t="s">
        <v>14797</v>
      </c>
      <c r="J2686" s="21" t="s">
        <v>6050</v>
      </c>
    </row>
    <row r="2687" spans="1:10" ht="13" x14ac:dyDescent="0.15">
      <c r="A2687" s="2" t="s">
        <v>6052</v>
      </c>
      <c r="B2687" s="2" t="s">
        <v>6053</v>
      </c>
      <c r="C2687" s="21" t="s">
        <v>6052</v>
      </c>
      <c r="D2687" s="21" t="s">
        <v>6052</v>
      </c>
      <c r="E2687" s="21" t="s">
        <v>28669</v>
      </c>
      <c r="F2687" s="21" t="s">
        <v>6052</v>
      </c>
      <c r="G2687" s="21" t="s">
        <v>21129</v>
      </c>
      <c r="H2687" s="21" t="s">
        <v>6052</v>
      </c>
      <c r="I2687" s="21" t="s">
        <v>14798</v>
      </c>
      <c r="J2687" s="21" t="s">
        <v>6052</v>
      </c>
    </row>
    <row r="2688" spans="1:10" ht="13" x14ac:dyDescent="0.15">
      <c r="A2688" s="2" t="s">
        <v>6054</v>
      </c>
      <c r="B2688" s="2" t="s">
        <v>6055</v>
      </c>
      <c r="C2688" s="21" t="s">
        <v>6054</v>
      </c>
      <c r="D2688" s="21" t="s">
        <v>24463</v>
      </c>
      <c r="E2688" s="21" t="s">
        <v>28670</v>
      </c>
      <c r="F2688" s="21" t="s">
        <v>27345</v>
      </c>
      <c r="G2688" s="21" t="s">
        <v>21130</v>
      </c>
      <c r="H2688" s="21" t="s">
        <v>6054</v>
      </c>
      <c r="I2688" s="21" t="s">
        <v>14799</v>
      </c>
      <c r="J2688" s="21" t="s">
        <v>6054</v>
      </c>
    </row>
    <row r="2689" spans="1:10" ht="13" x14ac:dyDescent="0.15">
      <c r="A2689" s="2" t="s">
        <v>6056</v>
      </c>
      <c r="B2689" s="2" t="s">
        <v>6057</v>
      </c>
      <c r="C2689" s="21" t="s">
        <v>6056</v>
      </c>
      <c r="D2689" s="21" t="s">
        <v>6056</v>
      </c>
      <c r="E2689" s="21" t="s">
        <v>28671</v>
      </c>
      <c r="F2689" s="21" t="s">
        <v>6056</v>
      </c>
      <c r="G2689" s="21" t="s">
        <v>21131</v>
      </c>
      <c r="H2689" s="21" t="s">
        <v>6056</v>
      </c>
      <c r="I2689" s="21" t="s">
        <v>14800</v>
      </c>
      <c r="J2689" s="21" t="s">
        <v>6056</v>
      </c>
    </row>
    <row r="2690" spans="1:10" ht="13" x14ac:dyDescent="0.15">
      <c r="A2690" s="2" t="s">
        <v>6058</v>
      </c>
      <c r="B2690" s="2" t="s">
        <v>6059</v>
      </c>
      <c r="C2690" s="21" t="s">
        <v>6058</v>
      </c>
      <c r="D2690" s="21" t="s">
        <v>24464</v>
      </c>
      <c r="E2690" s="21" t="s">
        <v>24464</v>
      </c>
      <c r="F2690" s="21" t="s">
        <v>6058</v>
      </c>
      <c r="G2690" s="21" t="s">
        <v>21132</v>
      </c>
      <c r="H2690" s="21" t="s">
        <v>6058</v>
      </c>
      <c r="I2690" s="21" t="s">
        <v>14801</v>
      </c>
      <c r="J2690" s="21" t="s">
        <v>6058</v>
      </c>
    </row>
    <row r="2691" spans="1:10" ht="13" x14ac:dyDescent="0.15">
      <c r="A2691" s="2" t="s">
        <v>6060</v>
      </c>
      <c r="B2691" s="2" t="s">
        <v>6061</v>
      </c>
      <c r="C2691" s="21" t="s">
        <v>6060</v>
      </c>
      <c r="D2691" s="21" t="s">
        <v>6060</v>
      </c>
      <c r="E2691" s="21" t="s">
        <v>28672</v>
      </c>
      <c r="F2691" s="21" t="s">
        <v>6060</v>
      </c>
      <c r="G2691" s="21" t="s">
        <v>21133</v>
      </c>
      <c r="H2691" s="21" t="s">
        <v>6060</v>
      </c>
      <c r="I2691" s="21" t="s">
        <v>14802</v>
      </c>
      <c r="J2691" s="21" t="s">
        <v>6060</v>
      </c>
    </row>
    <row r="2692" spans="1:10" ht="13" x14ac:dyDescent="0.15">
      <c r="A2692" s="2" t="s">
        <v>6062</v>
      </c>
      <c r="B2692" s="2" t="s">
        <v>6063</v>
      </c>
      <c r="C2692" s="21" t="s">
        <v>6062</v>
      </c>
      <c r="D2692" s="21" t="s">
        <v>6062</v>
      </c>
      <c r="E2692" s="21" t="s">
        <v>28673</v>
      </c>
      <c r="F2692" s="21" t="s">
        <v>6062</v>
      </c>
      <c r="G2692" s="21" t="s">
        <v>21134</v>
      </c>
      <c r="H2692" s="21" t="s">
        <v>6062</v>
      </c>
      <c r="I2692" s="21" t="s">
        <v>14803</v>
      </c>
      <c r="J2692" s="21" t="s">
        <v>6062</v>
      </c>
    </row>
    <row r="2693" spans="1:10" ht="13" x14ac:dyDescent="0.15">
      <c r="A2693" s="2" t="s">
        <v>6064</v>
      </c>
      <c r="B2693" s="2" t="s">
        <v>6065</v>
      </c>
      <c r="C2693" s="21" t="s">
        <v>6064</v>
      </c>
      <c r="D2693" s="21" t="s">
        <v>6064</v>
      </c>
      <c r="E2693" s="21" t="s">
        <v>28674</v>
      </c>
      <c r="F2693" s="21" t="s">
        <v>6064</v>
      </c>
      <c r="G2693" s="21" t="s">
        <v>21135</v>
      </c>
      <c r="H2693" s="21" t="s">
        <v>6064</v>
      </c>
      <c r="I2693" s="21" t="s">
        <v>14804</v>
      </c>
      <c r="J2693" s="21" t="s">
        <v>17787</v>
      </c>
    </row>
    <row r="2694" spans="1:10" ht="13" x14ac:dyDescent="0.15">
      <c r="A2694" s="2" t="s">
        <v>6066</v>
      </c>
      <c r="B2694" s="2" t="s">
        <v>6067</v>
      </c>
      <c r="C2694" s="21" t="s">
        <v>6066</v>
      </c>
      <c r="D2694" s="21" t="s">
        <v>6066</v>
      </c>
      <c r="E2694" s="21" t="s">
        <v>28675</v>
      </c>
      <c r="F2694" s="21" t="s">
        <v>6066</v>
      </c>
      <c r="G2694" s="21" t="s">
        <v>21136</v>
      </c>
      <c r="H2694" s="21" t="s">
        <v>6066</v>
      </c>
      <c r="I2694" s="21" t="s">
        <v>14805</v>
      </c>
      <c r="J2694" s="21" t="s">
        <v>6066</v>
      </c>
    </row>
    <row r="2695" spans="1:10" ht="13" x14ac:dyDescent="0.15">
      <c r="A2695" s="2" t="s">
        <v>6068</v>
      </c>
      <c r="B2695" s="2" t="s">
        <v>6069</v>
      </c>
      <c r="C2695" s="21" t="s">
        <v>6068</v>
      </c>
      <c r="D2695" s="21" t="s">
        <v>6068</v>
      </c>
      <c r="E2695" s="21" t="s">
        <v>28676</v>
      </c>
      <c r="F2695" s="21" t="s">
        <v>6068</v>
      </c>
      <c r="G2695" s="21" t="s">
        <v>21137</v>
      </c>
      <c r="H2695" s="21" t="s">
        <v>6068</v>
      </c>
      <c r="I2695" s="21" t="s">
        <v>14806</v>
      </c>
      <c r="J2695" s="21" t="s">
        <v>6068</v>
      </c>
    </row>
    <row r="2696" spans="1:10" ht="13" x14ac:dyDescent="0.15">
      <c r="A2696" s="2" t="s">
        <v>6070</v>
      </c>
      <c r="B2696" s="2" t="s">
        <v>6071</v>
      </c>
      <c r="C2696" s="21" t="s">
        <v>6070</v>
      </c>
      <c r="D2696" s="21" t="s">
        <v>6070</v>
      </c>
      <c r="E2696" s="21" t="s">
        <v>28677</v>
      </c>
      <c r="F2696" s="21" t="s">
        <v>6070</v>
      </c>
      <c r="G2696" s="21" t="s">
        <v>21138</v>
      </c>
      <c r="H2696" s="21" t="s">
        <v>6070</v>
      </c>
      <c r="I2696" s="21" t="s">
        <v>14807</v>
      </c>
      <c r="J2696" s="21" t="s">
        <v>6070</v>
      </c>
    </row>
    <row r="2697" spans="1:10" ht="13" x14ac:dyDescent="0.15">
      <c r="A2697" s="2" t="s">
        <v>6072</v>
      </c>
      <c r="B2697" s="2" t="s">
        <v>6073</v>
      </c>
      <c r="C2697" s="21" t="s">
        <v>6072</v>
      </c>
      <c r="D2697" s="21" t="s">
        <v>6072</v>
      </c>
      <c r="E2697" s="21" t="s">
        <v>28678</v>
      </c>
      <c r="F2697" s="21" t="s">
        <v>6072</v>
      </c>
      <c r="G2697" s="21" t="s">
        <v>21139</v>
      </c>
      <c r="H2697" s="21" t="s">
        <v>6072</v>
      </c>
      <c r="I2697" s="21" t="s">
        <v>14808</v>
      </c>
      <c r="J2697" s="21" t="s">
        <v>6072</v>
      </c>
    </row>
    <row r="2698" spans="1:10" ht="13" x14ac:dyDescent="0.15">
      <c r="A2698" s="2" t="s">
        <v>6074</v>
      </c>
      <c r="B2698" s="2" t="s">
        <v>6075</v>
      </c>
      <c r="C2698" s="21" t="s">
        <v>24465</v>
      </c>
      <c r="D2698" s="21" t="s">
        <v>24465</v>
      </c>
      <c r="E2698" s="21" t="s">
        <v>28679</v>
      </c>
      <c r="F2698" s="21" t="s">
        <v>27346</v>
      </c>
      <c r="G2698" s="21" t="s">
        <v>21140</v>
      </c>
      <c r="H2698" s="21" t="s">
        <v>6074</v>
      </c>
      <c r="I2698" s="21" t="s">
        <v>14809</v>
      </c>
      <c r="J2698" s="21" t="s">
        <v>6074</v>
      </c>
    </row>
    <row r="2699" spans="1:10" ht="13" x14ac:dyDescent="0.15">
      <c r="A2699" s="2" t="s">
        <v>6076</v>
      </c>
      <c r="B2699" s="2" t="s">
        <v>6077</v>
      </c>
      <c r="C2699" s="21" t="s">
        <v>6076</v>
      </c>
      <c r="D2699" s="21" t="s">
        <v>6076</v>
      </c>
      <c r="E2699" s="21" t="s">
        <v>6076</v>
      </c>
      <c r="F2699" s="21" t="s">
        <v>6076</v>
      </c>
      <c r="G2699" s="21" t="s">
        <v>21141</v>
      </c>
      <c r="H2699" s="21" t="s">
        <v>6076</v>
      </c>
      <c r="I2699" s="21" t="s">
        <v>14810</v>
      </c>
      <c r="J2699" s="21" t="s">
        <v>6076</v>
      </c>
    </row>
    <row r="2700" spans="1:10" ht="13" x14ac:dyDescent="0.15">
      <c r="A2700" s="2" t="s">
        <v>6078</v>
      </c>
      <c r="B2700" s="2" t="s">
        <v>6079</v>
      </c>
      <c r="C2700" s="21" t="s">
        <v>26112</v>
      </c>
      <c r="D2700" s="21" t="s">
        <v>6078</v>
      </c>
      <c r="E2700" s="21" t="s">
        <v>6078</v>
      </c>
      <c r="F2700" s="21" t="s">
        <v>6078</v>
      </c>
      <c r="G2700" s="21" t="s">
        <v>21142</v>
      </c>
      <c r="H2700" s="21" t="s">
        <v>6078</v>
      </c>
      <c r="I2700" s="21" t="s">
        <v>14811</v>
      </c>
      <c r="J2700" s="21" t="s">
        <v>17788</v>
      </c>
    </row>
    <row r="2701" spans="1:10" ht="13" x14ac:dyDescent="0.15">
      <c r="A2701" s="2" t="s">
        <v>6080</v>
      </c>
      <c r="B2701" s="2" t="s">
        <v>6081</v>
      </c>
      <c r="C2701" s="21" t="s">
        <v>6080</v>
      </c>
      <c r="D2701" s="21" t="s">
        <v>6080</v>
      </c>
      <c r="E2701" s="21" t="s">
        <v>28680</v>
      </c>
      <c r="F2701" s="21" t="s">
        <v>6080</v>
      </c>
      <c r="G2701" s="21" t="s">
        <v>21143</v>
      </c>
      <c r="H2701" s="21" t="s">
        <v>6080</v>
      </c>
      <c r="I2701" s="21" t="s">
        <v>14812</v>
      </c>
      <c r="J2701" s="21" t="s">
        <v>6080</v>
      </c>
    </row>
    <row r="2702" spans="1:10" ht="13" x14ac:dyDescent="0.15">
      <c r="A2702" s="2" t="s">
        <v>6082</v>
      </c>
      <c r="B2702" s="2" t="s">
        <v>6083</v>
      </c>
      <c r="C2702" s="21" t="s">
        <v>6082</v>
      </c>
      <c r="D2702" s="21" t="s">
        <v>6082</v>
      </c>
      <c r="E2702" s="21" t="s">
        <v>28681</v>
      </c>
      <c r="F2702" s="21" t="s">
        <v>6082</v>
      </c>
      <c r="G2702" s="21" t="s">
        <v>21144</v>
      </c>
      <c r="H2702" s="21" t="s">
        <v>6082</v>
      </c>
      <c r="I2702" s="21" t="s">
        <v>14813</v>
      </c>
      <c r="J2702" s="21" t="s">
        <v>17789</v>
      </c>
    </row>
    <row r="2703" spans="1:10" ht="13" x14ac:dyDescent="0.15">
      <c r="A2703" s="2" t="s">
        <v>6084</v>
      </c>
      <c r="B2703" s="2" t="s">
        <v>6085</v>
      </c>
      <c r="C2703" s="21" t="s">
        <v>6084</v>
      </c>
      <c r="D2703" s="21" t="s">
        <v>6084</v>
      </c>
      <c r="E2703" s="21" t="s">
        <v>6084</v>
      </c>
      <c r="F2703" s="21" t="s">
        <v>6084</v>
      </c>
      <c r="G2703" s="21" t="s">
        <v>21145</v>
      </c>
      <c r="H2703" s="21" t="s">
        <v>6084</v>
      </c>
      <c r="I2703" s="21" t="s">
        <v>14814</v>
      </c>
      <c r="J2703" s="21" t="s">
        <v>6084</v>
      </c>
    </row>
    <row r="2704" spans="1:10" ht="13" x14ac:dyDescent="0.15">
      <c r="A2704" s="2" t="s">
        <v>6086</v>
      </c>
      <c r="B2704" s="2" t="s">
        <v>6087</v>
      </c>
      <c r="C2704" s="21" t="s">
        <v>6086</v>
      </c>
      <c r="D2704" s="21" t="s">
        <v>6086</v>
      </c>
      <c r="E2704" s="21" t="s">
        <v>6086</v>
      </c>
      <c r="F2704" s="21" t="s">
        <v>6086</v>
      </c>
      <c r="G2704" s="21" t="s">
        <v>21146</v>
      </c>
      <c r="H2704" s="21" t="s">
        <v>6086</v>
      </c>
      <c r="I2704" s="21" t="s">
        <v>14815</v>
      </c>
      <c r="J2704" s="21" t="s">
        <v>6086</v>
      </c>
    </row>
    <row r="2705" spans="1:10" ht="13" x14ac:dyDescent="0.15">
      <c r="A2705" s="2" t="s">
        <v>6088</v>
      </c>
      <c r="B2705" s="2" t="s">
        <v>6089</v>
      </c>
      <c r="C2705" s="21" t="s">
        <v>6088</v>
      </c>
      <c r="D2705" s="21" t="s">
        <v>24466</v>
      </c>
      <c r="E2705" s="21" t="s">
        <v>6088</v>
      </c>
      <c r="F2705" s="21" t="s">
        <v>6088</v>
      </c>
      <c r="G2705" s="21" t="s">
        <v>21147</v>
      </c>
      <c r="H2705" s="21" t="s">
        <v>6088</v>
      </c>
      <c r="I2705" s="21" t="s">
        <v>14816</v>
      </c>
      <c r="J2705" s="21" t="s">
        <v>17790</v>
      </c>
    </row>
    <row r="2706" spans="1:10" ht="13" x14ac:dyDescent="0.15">
      <c r="A2706" s="2" t="s">
        <v>6090</v>
      </c>
      <c r="B2706" s="2" t="s">
        <v>6091</v>
      </c>
      <c r="C2706" s="21" t="s">
        <v>6090</v>
      </c>
      <c r="D2706" s="21" t="s">
        <v>24467</v>
      </c>
      <c r="E2706" s="21" t="s">
        <v>28682</v>
      </c>
      <c r="F2706" s="21" t="s">
        <v>6090</v>
      </c>
      <c r="G2706" s="21" t="s">
        <v>21148</v>
      </c>
      <c r="H2706" s="21" t="s">
        <v>6090</v>
      </c>
      <c r="I2706" s="21" t="s">
        <v>14817</v>
      </c>
      <c r="J2706" s="21" t="s">
        <v>6090</v>
      </c>
    </row>
    <row r="2707" spans="1:10" ht="13" x14ac:dyDescent="0.15">
      <c r="A2707" s="2" t="s">
        <v>6092</v>
      </c>
      <c r="B2707" s="2" t="s">
        <v>6093</v>
      </c>
      <c r="C2707" s="21" t="s">
        <v>6092</v>
      </c>
      <c r="D2707" s="21" t="s">
        <v>6092</v>
      </c>
      <c r="E2707" s="21" t="s">
        <v>6092</v>
      </c>
      <c r="F2707" s="21" t="s">
        <v>6092</v>
      </c>
      <c r="G2707" s="21" t="s">
        <v>21149</v>
      </c>
      <c r="H2707" s="21" t="s">
        <v>6092</v>
      </c>
      <c r="I2707" s="21" t="s">
        <v>14818</v>
      </c>
      <c r="J2707" s="21" t="s">
        <v>6092</v>
      </c>
    </row>
    <row r="2708" spans="1:10" ht="13" x14ac:dyDescent="0.15">
      <c r="A2708" s="2" t="s">
        <v>6094</v>
      </c>
      <c r="B2708" s="2" t="s">
        <v>6095</v>
      </c>
      <c r="C2708" s="21" t="s">
        <v>6094</v>
      </c>
      <c r="D2708" s="21" t="s">
        <v>6094</v>
      </c>
      <c r="E2708" s="21" t="s">
        <v>6094</v>
      </c>
      <c r="F2708" s="21" t="s">
        <v>6094</v>
      </c>
      <c r="G2708" s="21" t="s">
        <v>21150</v>
      </c>
      <c r="H2708" s="21" t="s">
        <v>6094</v>
      </c>
      <c r="I2708" s="21" t="s">
        <v>14819</v>
      </c>
      <c r="J2708" s="21" t="s">
        <v>6094</v>
      </c>
    </row>
    <row r="2709" spans="1:10" ht="13" x14ac:dyDescent="0.15">
      <c r="A2709" s="2" t="s">
        <v>6096</v>
      </c>
      <c r="B2709" s="2" t="s">
        <v>6097</v>
      </c>
      <c r="C2709" s="21" t="s">
        <v>6096</v>
      </c>
      <c r="D2709" s="21" t="s">
        <v>6096</v>
      </c>
      <c r="E2709" s="21" t="s">
        <v>28683</v>
      </c>
      <c r="F2709" s="21" t="s">
        <v>6096</v>
      </c>
      <c r="G2709" s="21" t="s">
        <v>21151</v>
      </c>
      <c r="H2709" s="21" t="s">
        <v>6096</v>
      </c>
      <c r="I2709" s="21" t="s">
        <v>14820</v>
      </c>
      <c r="J2709" s="21" t="s">
        <v>17791</v>
      </c>
    </row>
    <row r="2710" spans="1:10" ht="13" x14ac:dyDescent="0.15">
      <c r="A2710" s="2" t="s">
        <v>6098</v>
      </c>
      <c r="B2710" s="2" t="s">
        <v>6099</v>
      </c>
      <c r="C2710" s="21" t="s">
        <v>6098</v>
      </c>
      <c r="D2710" s="21" t="s">
        <v>6098</v>
      </c>
      <c r="E2710" s="21" t="s">
        <v>6098</v>
      </c>
      <c r="F2710" s="21" t="s">
        <v>6098</v>
      </c>
      <c r="G2710" s="21" t="s">
        <v>21152</v>
      </c>
      <c r="H2710" s="21" t="s">
        <v>6098</v>
      </c>
      <c r="I2710" s="21" t="s">
        <v>14821</v>
      </c>
      <c r="J2710" s="21" t="s">
        <v>6098</v>
      </c>
    </row>
    <row r="2711" spans="1:10" ht="13" x14ac:dyDescent="0.15">
      <c r="A2711" s="2" t="s">
        <v>6100</v>
      </c>
      <c r="B2711" s="2" t="s">
        <v>6101</v>
      </c>
      <c r="C2711" s="21" t="s">
        <v>6100</v>
      </c>
      <c r="D2711" s="21" t="s">
        <v>6100</v>
      </c>
      <c r="E2711" s="21" t="s">
        <v>6100</v>
      </c>
      <c r="F2711" s="21" t="s">
        <v>6100</v>
      </c>
      <c r="G2711" s="21" t="s">
        <v>21153</v>
      </c>
      <c r="H2711" s="21" t="s">
        <v>6100</v>
      </c>
      <c r="I2711" s="21" t="s">
        <v>14822</v>
      </c>
      <c r="J2711" s="21" t="s">
        <v>6100</v>
      </c>
    </row>
    <row r="2712" spans="1:10" ht="13" x14ac:dyDescent="0.15">
      <c r="A2712" s="2" t="s">
        <v>6102</v>
      </c>
      <c r="B2712" s="2" t="s">
        <v>6103</v>
      </c>
      <c r="C2712" s="21" t="s">
        <v>6102</v>
      </c>
      <c r="D2712" s="21" t="s">
        <v>6102</v>
      </c>
      <c r="E2712" s="21" t="s">
        <v>28684</v>
      </c>
      <c r="F2712" s="21" t="s">
        <v>6102</v>
      </c>
      <c r="G2712" s="21" t="s">
        <v>21154</v>
      </c>
      <c r="H2712" s="21" t="s">
        <v>6102</v>
      </c>
      <c r="I2712" s="21" t="s">
        <v>14823</v>
      </c>
      <c r="J2712" s="21" t="s">
        <v>6102</v>
      </c>
    </row>
    <row r="2713" spans="1:10" ht="13" x14ac:dyDescent="0.15">
      <c r="A2713" s="2" t="s">
        <v>6104</v>
      </c>
      <c r="B2713" s="2" t="s">
        <v>6105</v>
      </c>
      <c r="C2713" s="21" t="s">
        <v>6104</v>
      </c>
      <c r="D2713" s="21" t="s">
        <v>6104</v>
      </c>
      <c r="E2713" s="21" t="s">
        <v>6104</v>
      </c>
      <c r="F2713" s="21" t="s">
        <v>6104</v>
      </c>
      <c r="G2713" s="21" t="s">
        <v>21155</v>
      </c>
      <c r="H2713" s="21" t="s">
        <v>6104</v>
      </c>
      <c r="I2713" s="21" t="s">
        <v>14824</v>
      </c>
      <c r="J2713" s="21" t="s">
        <v>6104</v>
      </c>
    </row>
    <row r="2714" spans="1:10" ht="13" x14ac:dyDescent="0.15">
      <c r="A2714" s="2" t="s">
        <v>6106</v>
      </c>
      <c r="B2714" s="2" t="s">
        <v>6107</v>
      </c>
      <c r="C2714" s="21" t="s">
        <v>6106</v>
      </c>
      <c r="D2714" s="21" t="s">
        <v>6106</v>
      </c>
      <c r="E2714" s="21" t="s">
        <v>6106</v>
      </c>
      <c r="F2714" s="21" t="s">
        <v>6106</v>
      </c>
      <c r="G2714" s="21" t="s">
        <v>21156</v>
      </c>
      <c r="H2714" s="21" t="s">
        <v>6106</v>
      </c>
      <c r="I2714" s="21" t="s">
        <v>14825</v>
      </c>
      <c r="J2714" s="21" t="s">
        <v>6106</v>
      </c>
    </row>
    <row r="2715" spans="1:10" ht="13" x14ac:dyDescent="0.15">
      <c r="A2715" s="2" t="s">
        <v>6108</v>
      </c>
      <c r="B2715" s="2" t="s">
        <v>6109</v>
      </c>
      <c r="C2715" s="21" t="s">
        <v>6108</v>
      </c>
      <c r="D2715" s="21" t="s">
        <v>6108</v>
      </c>
      <c r="E2715" s="21" t="s">
        <v>28685</v>
      </c>
      <c r="F2715" s="21" t="s">
        <v>6108</v>
      </c>
      <c r="G2715" s="21" t="s">
        <v>21157</v>
      </c>
      <c r="H2715" s="21" t="s">
        <v>6108</v>
      </c>
      <c r="I2715" s="21" t="s">
        <v>14826</v>
      </c>
      <c r="J2715" s="21" t="s">
        <v>6108</v>
      </c>
    </row>
    <row r="2716" spans="1:10" ht="13" x14ac:dyDescent="0.15">
      <c r="A2716" s="2" t="s">
        <v>6110</v>
      </c>
      <c r="B2716" s="2" t="s">
        <v>6111</v>
      </c>
      <c r="C2716" s="21" t="s">
        <v>6110</v>
      </c>
      <c r="D2716" s="21" t="s">
        <v>6110</v>
      </c>
      <c r="E2716" s="21" t="s">
        <v>6110</v>
      </c>
      <c r="F2716" s="21" t="s">
        <v>6110</v>
      </c>
      <c r="G2716" s="21" t="s">
        <v>21158</v>
      </c>
      <c r="H2716" s="21" t="s">
        <v>6110</v>
      </c>
      <c r="I2716" s="21" t="s">
        <v>14827</v>
      </c>
      <c r="J2716" s="21" t="s">
        <v>6110</v>
      </c>
    </row>
    <row r="2717" spans="1:10" ht="13" x14ac:dyDescent="0.15">
      <c r="A2717" s="2" t="s">
        <v>6112</v>
      </c>
      <c r="B2717" s="2" t="s">
        <v>6113</v>
      </c>
      <c r="C2717" s="21" t="s">
        <v>6112</v>
      </c>
      <c r="D2717" s="21" t="s">
        <v>24468</v>
      </c>
      <c r="E2717" s="21" t="s">
        <v>28686</v>
      </c>
      <c r="F2717" s="21" t="s">
        <v>6112</v>
      </c>
      <c r="G2717" s="21" t="s">
        <v>21159</v>
      </c>
      <c r="H2717" s="21" t="s">
        <v>6112</v>
      </c>
      <c r="I2717" s="21" t="s">
        <v>14828</v>
      </c>
      <c r="J2717" s="21" t="s">
        <v>6112</v>
      </c>
    </row>
    <row r="2718" spans="1:10" ht="13" x14ac:dyDescent="0.15">
      <c r="A2718" s="2" t="s">
        <v>6114</v>
      </c>
      <c r="B2718" s="2" t="s">
        <v>6115</v>
      </c>
      <c r="C2718" s="21" t="s">
        <v>6114</v>
      </c>
      <c r="D2718" s="21" t="s">
        <v>6114</v>
      </c>
      <c r="E2718" s="21" t="s">
        <v>6114</v>
      </c>
      <c r="F2718" s="21" t="s">
        <v>6114</v>
      </c>
      <c r="G2718" s="21" t="s">
        <v>21160</v>
      </c>
      <c r="H2718" s="21" t="s">
        <v>6114</v>
      </c>
      <c r="I2718" s="21" t="s">
        <v>14829</v>
      </c>
      <c r="J2718" s="21" t="s">
        <v>6114</v>
      </c>
    </row>
    <row r="2719" spans="1:10" ht="13" x14ac:dyDescent="0.15">
      <c r="A2719" s="2" t="s">
        <v>6116</v>
      </c>
      <c r="B2719" s="2" t="s">
        <v>6117</v>
      </c>
      <c r="C2719" s="21" t="s">
        <v>6116</v>
      </c>
      <c r="D2719" s="21" t="s">
        <v>6116</v>
      </c>
      <c r="E2719" s="21" t="s">
        <v>6116</v>
      </c>
      <c r="F2719" s="21" t="s">
        <v>6116</v>
      </c>
      <c r="G2719" s="21" t="s">
        <v>21161</v>
      </c>
      <c r="H2719" s="21" t="s">
        <v>6116</v>
      </c>
      <c r="I2719" s="21" t="s">
        <v>14830</v>
      </c>
      <c r="J2719" s="21" t="s">
        <v>6116</v>
      </c>
    </row>
    <row r="2720" spans="1:10" ht="13" x14ac:dyDescent="0.15">
      <c r="A2720" s="2" t="s">
        <v>6118</v>
      </c>
      <c r="B2720" s="2" t="s">
        <v>6119</v>
      </c>
      <c r="C2720" s="21" t="s">
        <v>6118</v>
      </c>
      <c r="D2720" s="21" t="s">
        <v>6118</v>
      </c>
      <c r="E2720" s="21" t="s">
        <v>6118</v>
      </c>
      <c r="F2720" s="21" t="s">
        <v>6118</v>
      </c>
      <c r="G2720" s="21" t="s">
        <v>21162</v>
      </c>
      <c r="H2720" s="21" t="s">
        <v>6118</v>
      </c>
      <c r="I2720" s="21" t="s">
        <v>14831</v>
      </c>
      <c r="J2720" s="21" t="s">
        <v>6118</v>
      </c>
    </row>
    <row r="2721" spans="1:10" ht="13" x14ac:dyDescent="0.15">
      <c r="A2721" s="2" t="s">
        <v>6120</v>
      </c>
      <c r="B2721" s="2" t="s">
        <v>6121</v>
      </c>
      <c r="C2721" s="21" t="s">
        <v>6120</v>
      </c>
      <c r="D2721" s="21" t="s">
        <v>6120</v>
      </c>
      <c r="E2721" s="21" t="s">
        <v>6120</v>
      </c>
      <c r="F2721" s="21" t="s">
        <v>6120</v>
      </c>
      <c r="G2721" s="21" t="s">
        <v>21163</v>
      </c>
      <c r="H2721" s="21" t="s">
        <v>6120</v>
      </c>
      <c r="I2721" s="21" t="s">
        <v>14832</v>
      </c>
      <c r="J2721" s="21" t="s">
        <v>6120</v>
      </c>
    </row>
    <row r="2722" spans="1:10" ht="13" x14ac:dyDescent="0.15">
      <c r="A2722" s="2" t="s">
        <v>6122</v>
      </c>
      <c r="B2722" s="2" t="s">
        <v>6123</v>
      </c>
      <c r="C2722" s="21" t="s">
        <v>6122</v>
      </c>
      <c r="D2722" s="21" t="s">
        <v>6122</v>
      </c>
      <c r="E2722" s="21" t="s">
        <v>6122</v>
      </c>
      <c r="F2722" s="21" t="s">
        <v>6122</v>
      </c>
      <c r="G2722" s="21" t="s">
        <v>21164</v>
      </c>
      <c r="H2722" s="21" t="s">
        <v>6122</v>
      </c>
      <c r="I2722" s="21" t="s">
        <v>14833</v>
      </c>
      <c r="J2722" s="21" t="s">
        <v>6122</v>
      </c>
    </row>
    <row r="2723" spans="1:10" ht="13" x14ac:dyDescent="0.15">
      <c r="A2723" s="2" t="s">
        <v>6124</v>
      </c>
      <c r="B2723" s="2" t="s">
        <v>6125</v>
      </c>
      <c r="C2723" s="21" t="s">
        <v>6124</v>
      </c>
      <c r="D2723" s="21" t="s">
        <v>6124</v>
      </c>
      <c r="E2723" s="21" t="s">
        <v>28687</v>
      </c>
      <c r="F2723" s="21" t="s">
        <v>6124</v>
      </c>
      <c r="G2723" s="21" t="s">
        <v>21165</v>
      </c>
      <c r="H2723" s="21" t="s">
        <v>6124</v>
      </c>
      <c r="I2723" s="21" t="s">
        <v>14834</v>
      </c>
      <c r="J2723" s="21" t="s">
        <v>6124</v>
      </c>
    </row>
    <row r="2724" spans="1:10" ht="13" x14ac:dyDescent="0.15">
      <c r="A2724" s="2" t="s">
        <v>6126</v>
      </c>
      <c r="B2724" s="2" t="s">
        <v>6127</v>
      </c>
      <c r="C2724" s="21" t="s">
        <v>26113</v>
      </c>
      <c r="D2724" s="21" t="s">
        <v>6126</v>
      </c>
      <c r="E2724" s="21" t="s">
        <v>17792</v>
      </c>
      <c r="F2724" s="21" t="s">
        <v>27347</v>
      </c>
      <c r="G2724" s="21" t="s">
        <v>21166</v>
      </c>
      <c r="H2724" s="21" t="s">
        <v>6126</v>
      </c>
      <c r="I2724" s="21" t="s">
        <v>14835</v>
      </c>
      <c r="J2724" s="21" t="s">
        <v>17792</v>
      </c>
    </row>
    <row r="2725" spans="1:10" ht="13" x14ac:dyDescent="0.15">
      <c r="A2725" s="2" t="s">
        <v>6128</v>
      </c>
      <c r="B2725" s="2" t="s">
        <v>6129</v>
      </c>
      <c r="C2725" s="21" t="s">
        <v>6128</v>
      </c>
      <c r="D2725" s="21" t="s">
        <v>6128</v>
      </c>
      <c r="E2725" s="21" t="s">
        <v>28688</v>
      </c>
      <c r="F2725" s="21" t="s">
        <v>6128</v>
      </c>
      <c r="G2725" s="21" t="s">
        <v>21167</v>
      </c>
      <c r="H2725" s="21" t="s">
        <v>6128</v>
      </c>
      <c r="I2725" s="21" t="s">
        <v>14836</v>
      </c>
      <c r="J2725" s="21" t="s">
        <v>6128</v>
      </c>
    </row>
    <row r="2726" spans="1:10" ht="13" x14ac:dyDescent="0.15">
      <c r="A2726" s="2" t="s">
        <v>6130</v>
      </c>
      <c r="B2726" s="2" t="s">
        <v>6131</v>
      </c>
      <c r="C2726" s="21" t="s">
        <v>6130</v>
      </c>
      <c r="D2726" s="21" t="s">
        <v>6130</v>
      </c>
      <c r="E2726" s="21" t="s">
        <v>28689</v>
      </c>
      <c r="F2726" s="21" t="s">
        <v>6130</v>
      </c>
      <c r="G2726" s="21" t="s">
        <v>21168</v>
      </c>
      <c r="H2726" s="21" t="s">
        <v>6130</v>
      </c>
      <c r="I2726" s="21" t="s">
        <v>14837</v>
      </c>
      <c r="J2726" s="21" t="s">
        <v>6130</v>
      </c>
    </row>
    <row r="2727" spans="1:10" ht="13" x14ac:dyDescent="0.15">
      <c r="A2727" s="2" t="s">
        <v>6132</v>
      </c>
      <c r="B2727" s="2" t="s">
        <v>6133</v>
      </c>
      <c r="C2727" s="21" t="s">
        <v>6132</v>
      </c>
      <c r="D2727" s="21" t="s">
        <v>6132</v>
      </c>
      <c r="E2727" s="21" t="s">
        <v>28690</v>
      </c>
      <c r="F2727" s="21" t="s">
        <v>6132</v>
      </c>
      <c r="G2727" s="21" t="s">
        <v>21169</v>
      </c>
      <c r="H2727" s="21" t="s">
        <v>6132</v>
      </c>
      <c r="I2727" s="21" t="s">
        <v>14838</v>
      </c>
      <c r="J2727" s="21" t="s">
        <v>6132</v>
      </c>
    </row>
    <row r="2728" spans="1:10" ht="13" x14ac:dyDescent="0.15">
      <c r="A2728" s="2" t="s">
        <v>6134</v>
      </c>
      <c r="B2728" s="2" t="s">
        <v>6135</v>
      </c>
      <c r="C2728" s="21" t="s">
        <v>6134</v>
      </c>
      <c r="D2728" s="21" t="s">
        <v>6134</v>
      </c>
      <c r="E2728" s="21" t="s">
        <v>6134</v>
      </c>
      <c r="F2728" s="21" t="s">
        <v>6134</v>
      </c>
      <c r="G2728" s="21" t="s">
        <v>21170</v>
      </c>
      <c r="H2728" s="21" t="s">
        <v>6134</v>
      </c>
      <c r="I2728" s="21" t="s">
        <v>14839</v>
      </c>
      <c r="J2728" s="21" t="s">
        <v>6134</v>
      </c>
    </row>
    <row r="2729" spans="1:10" ht="13" x14ac:dyDescent="0.15">
      <c r="A2729" s="2" t="s">
        <v>6136</v>
      </c>
      <c r="B2729" s="2" t="s">
        <v>6137</v>
      </c>
      <c r="C2729" s="21" t="s">
        <v>6136</v>
      </c>
      <c r="D2729" s="21" t="s">
        <v>6136</v>
      </c>
      <c r="E2729" s="21" t="s">
        <v>6136</v>
      </c>
      <c r="F2729" s="21" t="s">
        <v>6136</v>
      </c>
      <c r="G2729" s="21" t="s">
        <v>21171</v>
      </c>
      <c r="H2729" s="21" t="s">
        <v>6136</v>
      </c>
      <c r="I2729" s="21" t="s">
        <v>14840</v>
      </c>
      <c r="J2729" s="21" t="s">
        <v>6136</v>
      </c>
    </row>
    <row r="2730" spans="1:10" ht="13" x14ac:dyDescent="0.15">
      <c r="A2730" s="2" t="s">
        <v>6138</v>
      </c>
      <c r="B2730" s="2" t="s">
        <v>6139</v>
      </c>
      <c r="C2730" s="21" t="s">
        <v>6138</v>
      </c>
      <c r="D2730" s="21" t="s">
        <v>6138</v>
      </c>
      <c r="E2730" s="21" t="s">
        <v>28691</v>
      </c>
      <c r="F2730" s="21" t="s">
        <v>6138</v>
      </c>
      <c r="G2730" s="21" t="s">
        <v>21172</v>
      </c>
      <c r="H2730" s="21" t="s">
        <v>6138</v>
      </c>
      <c r="I2730" s="21" t="s">
        <v>14841</v>
      </c>
      <c r="J2730" s="21" t="s">
        <v>17793</v>
      </c>
    </row>
    <row r="2731" spans="1:10" ht="13" x14ac:dyDescent="0.15">
      <c r="A2731" s="2" t="s">
        <v>6140</v>
      </c>
      <c r="B2731" s="2" t="s">
        <v>6141</v>
      </c>
      <c r="C2731" s="21" t="s">
        <v>6140</v>
      </c>
      <c r="D2731" s="21" t="s">
        <v>6140</v>
      </c>
      <c r="E2731" s="21" t="s">
        <v>28692</v>
      </c>
      <c r="F2731" s="21" t="s">
        <v>6140</v>
      </c>
      <c r="G2731" s="21" t="s">
        <v>21173</v>
      </c>
      <c r="H2731" s="21" t="s">
        <v>6140</v>
      </c>
      <c r="I2731" s="21" t="s">
        <v>14842</v>
      </c>
      <c r="J2731" s="21" t="s">
        <v>6140</v>
      </c>
    </row>
    <row r="2732" spans="1:10" ht="13" x14ac:dyDescent="0.15">
      <c r="A2732" s="2" t="s">
        <v>6142</v>
      </c>
      <c r="B2732" s="2" t="s">
        <v>6143</v>
      </c>
      <c r="C2732" s="21" t="s">
        <v>6142</v>
      </c>
      <c r="D2732" s="21" t="s">
        <v>6142</v>
      </c>
      <c r="E2732" s="21" t="s">
        <v>6142</v>
      </c>
      <c r="F2732" s="21" t="s">
        <v>6142</v>
      </c>
      <c r="G2732" s="21" t="s">
        <v>21174</v>
      </c>
      <c r="H2732" s="21" t="s">
        <v>6142</v>
      </c>
      <c r="I2732" s="21" t="s">
        <v>14843</v>
      </c>
      <c r="J2732" s="21" t="s">
        <v>6142</v>
      </c>
    </row>
    <row r="2733" spans="1:10" ht="13" x14ac:dyDescent="0.15">
      <c r="A2733" s="2" t="s">
        <v>6144</v>
      </c>
      <c r="B2733" s="2" t="s">
        <v>6145</v>
      </c>
      <c r="C2733" s="21" t="s">
        <v>6144</v>
      </c>
      <c r="D2733" s="21" t="s">
        <v>24469</v>
      </c>
      <c r="E2733" s="21" t="s">
        <v>28693</v>
      </c>
      <c r="F2733" s="21" t="s">
        <v>6144</v>
      </c>
      <c r="G2733" s="21" t="s">
        <v>21175</v>
      </c>
      <c r="H2733" s="21" t="s">
        <v>6144</v>
      </c>
      <c r="I2733" s="21" t="s">
        <v>14844</v>
      </c>
      <c r="J2733" s="21" t="s">
        <v>17794</v>
      </c>
    </row>
    <row r="2734" spans="1:10" ht="13" x14ac:dyDescent="0.15">
      <c r="A2734" s="2" t="s">
        <v>6146</v>
      </c>
      <c r="B2734" s="2" t="s">
        <v>6147</v>
      </c>
      <c r="C2734" s="21" t="s">
        <v>26114</v>
      </c>
      <c r="D2734" s="21" t="s">
        <v>24470</v>
      </c>
      <c r="E2734" s="21" t="s">
        <v>17795</v>
      </c>
      <c r="F2734" s="21" t="s">
        <v>27348</v>
      </c>
      <c r="G2734" s="21" t="s">
        <v>21176</v>
      </c>
      <c r="H2734" s="21" t="s">
        <v>6146</v>
      </c>
      <c r="I2734" s="21" t="s">
        <v>14845</v>
      </c>
      <c r="J2734" s="21" t="s">
        <v>17795</v>
      </c>
    </row>
    <row r="2735" spans="1:10" ht="13" x14ac:dyDescent="0.15">
      <c r="A2735" s="2" t="s">
        <v>6148</v>
      </c>
      <c r="B2735" s="2" t="s">
        <v>6149</v>
      </c>
      <c r="C2735" s="21" t="s">
        <v>6148</v>
      </c>
      <c r="D2735" s="21" t="s">
        <v>6148</v>
      </c>
      <c r="E2735" s="21" t="s">
        <v>28694</v>
      </c>
      <c r="F2735" s="21" t="s">
        <v>6148</v>
      </c>
      <c r="G2735" s="21" t="s">
        <v>21177</v>
      </c>
      <c r="H2735" s="21" t="s">
        <v>6148</v>
      </c>
      <c r="I2735" s="21" t="s">
        <v>14846</v>
      </c>
      <c r="J2735" s="21" t="s">
        <v>6148</v>
      </c>
    </row>
    <row r="2736" spans="1:10" ht="13" x14ac:dyDescent="0.15">
      <c r="A2736" s="2" t="s">
        <v>6084</v>
      </c>
      <c r="B2736" s="2" t="s">
        <v>6150</v>
      </c>
      <c r="C2736" s="21" t="s">
        <v>6084</v>
      </c>
      <c r="D2736" s="21" t="s">
        <v>6084</v>
      </c>
      <c r="E2736" s="21" t="s">
        <v>6084</v>
      </c>
      <c r="F2736" s="21" t="s">
        <v>6084</v>
      </c>
      <c r="G2736" s="21" t="s">
        <v>21145</v>
      </c>
      <c r="H2736" s="21" t="s">
        <v>6084</v>
      </c>
      <c r="I2736" s="21" t="s">
        <v>14814</v>
      </c>
      <c r="J2736" s="21" t="s">
        <v>6084</v>
      </c>
    </row>
    <row r="2737" spans="1:10" ht="13" x14ac:dyDescent="0.15">
      <c r="A2737" s="2" t="s">
        <v>6151</v>
      </c>
      <c r="B2737" s="2" t="s">
        <v>6152</v>
      </c>
      <c r="C2737" s="21" t="s">
        <v>6151</v>
      </c>
      <c r="D2737" s="21" t="s">
        <v>6151</v>
      </c>
      <c r="E2737" s="21" t="s">
        <v>6151</v>
      </c>
      <c r="F2737" s="21" t="s">
        <v>6151</v>
      </c>
      <c r="G2737" s="21" t="s">
        <v>21178</v>
      </c>
      <c r="H2737" s="21" t="s">
        <v>6151</v>
      </c>
      <c r="I2737" s="21" t="s">
        <v>14847</v>
      </c>
      <c r="J2737" s="21" t="s">
        <v>6151</v>
      </c>
    </row>
    <row r="2738" spans="1:10" ht="13" x14ac:dyDescent="0.15">
      <c r="A2738" s="2" t="s">
        <v>6153</v>
      </c>
      <c r="B2738" s="2" t="s">
        <v>6154</v>
      </c>
      <c r="C2738" s="21" t="s">
        <v>6153</v>
      </c>
      <c r="D2738" s="21" t="s">
        <v>6153</v>
      </c>
      <c r="E2738" s="21" t="s">
        <v>6153</v>
      </c>
      <c r="F2738" s="21" t="s">
        <v>6153</v>
      </c>
      <c r="G2738" s="21" t="s">
        <v>21179</v>
      </c>
      <c r="H2738" s="21" t="s">
        <v>6153</v>
      </c>
      <c r="I2738" s="21" t="s">
        <v>14848</v>
      </c>
      <c r="J2738" s="21" t="s">
        <v>6153</v>
      </c>
    </row>
    <row r="2739" spans="1:10" ht="13" x14ac:dyDescent="0.15">
      <c r="A2739" s="2" t="s">
        <v>6155</v>
      </c>
      <c r="B2739" s="2" t="s">
        <v>6156</v>
      </c>
      <c r="C2739" s="21" t="s">
        <v>6155</v>
      </c>
      <c r="D2739" s="21" t="s">
        <v>24471</v>
      </c>
      <c r="E2739" s="21" t="s">
        <v>6155</v>
      </c>
      <c r="F2739" s="21" t="s">
        <v>6155</v>
      </c>
      <c r="G2739" s="21" t="s">
        <v>21180</v>
      </c>
      <c r="H2739" s="21" t="s">
        <v>6155</v>
      </c>
      <c r="I2739" s="21" t="s">
        <v>14849</v>
      </c>
      <c r="J2739" s="21" t="s">
        <v>6155</v>
      </c>
    </row>
    <row r="2740" spans="1:10" ht="13" x14ac:dyDescent="0.15">
      <c r="A2740" s="2" t="s">
        <v>6157</v>
      </c>
      <c r="B2740" s="2" t="s">
        <v>6158</v>
      </c>
      <c r="C2740" s="21" t="s">
        <v>6157</v>
      </c>
      <c r="D2740" s="21" t="s">
        <v>6157</v>
      </c>
      <c r="E2740" s="21" t="s">
        <v>6157</v>
      </c>
      <c r="F2740" s="21" t="s">
        <v>6157</v>
      </c>
      <c r="G2740" s="21" t="s">
        <v>21181</v>
      </c>
      <c r="H2740" s="21" t="s">
        <v>6157</v>
      </c>
      <c r="I2740" s="21" t="s">
        <v>14850</v>
      </c>
      <c r="J2740" s="21" t="s">
        <v>6157</v>
      </c>
    </row>
    <row r="2741" spans="1:10" ht="13" x14ac:dyDescent="0.15">
      <c r="A2741" s="2" t="s">
        <v>6159</v>
      </c>
      <c r="B2741" s="2" t="s">
        <v>6160</v>
      </c>
      <c r="C2741" s="21" t="s">
        <v>6159</v>
      </c>
      <c r="D2741" s="21" t="s">
        <v>6159</v>
      </c>
      <c r="E2741" s="21" t="s">
        <v>6159</v>
      </c>
      <c r="F2741" s="21" t="s">
        <v>6159</v>
      </c>
      <c r="G2741" s="21" t="s">
        <v>21182</v>
      </c>
      <c r="H2741" s="21" t="s">
        <v>6159</v>
      </c>
      <c r="I2741" s="21" t="s">
        <v>14851</v>
      </c>
      <c r="J2741" s="21" t="s">
        <v>6159</v>
      </c>
    </row>
    <row r="2742" spans="1:10" ht="13" x14ac:dyDescent="0.15">
      <c r="A2742" s="2" t="s">
        <v>6161</v>
      </c>
      <c r="B2742" s="2" t="s">
        <v>6162</v>
      </c>
      <c r="C2742" s="21" t="s">
        <v>6161</v>
      </c>
      <c r="D2742" s="21" t="s">
        <v>24472</v>
      </c>
      <c r="E2742" s="21" t="s">
        <v>6161</v>
      </c>
      <c r="F2742" s="21" t="s">
        <v>6161</v>
      </c>
      <c r="G2742" s="21" t="s">
        <v>21183</v>
      </c>
      <c r="H2742" s="21" t="s">
        <v>6161</v>
      </c>
      <c r="I2742" s="21" t="s">
        <v>14852</v>
      </c>
      <c r="J2742" s="21" t="s">
        <v>6161</v>
      </c>
    </row>
    <row r="2743" spans="1:10" ht="13" x14ac:dyDescent="0.15">
      <c r="A2743" s="2" t="s">
        <v>6163</v>
      </c>
      <c r="B2743" s="2" t="s">
        <v>6164</v>
      </c>
      <c r="C2743" s="21" t="s">
        <v>6163</v>
      </c>
      <c r="D2743" s="21" t="s">
        <v>6163</v>
      </c>
      <c r="E2743" s="21" t="s">
        <v>6163</v>
      </c>
      <c r="F2743" s="21" t="s">
        <v>6163</v>
      </c>
      <c r="G2743" s="21" t="s">
        <v>21184</v>
      </c>
      <c r="H2743" s="21" t="s">
        <v>6163</v>
      </c>
      <c r="I2743" s="21" t="s">
        <v>14853</v>
      </c>
      <c r="J2743" s="21" t="s">
        <v>6163</v>
      </c>
    </row>
    <row r="2744" spans="1:10" ht="13" x14ac:dyDescent="0.15">
      <c r="A2744" s="2" t="s">
        <v>6165</v>
      </c>
      <c r="B2744" s="2" t="s">
        <v>6166</v>
      </c>
      <c r="C2744" s="21" t="s">
        <v>6165</v>
      </c>
      <c r="D2744" s="21" t="s">
        <v>6165</v>
      </c>
      <c r="E2744" s="21" t="s">
        <v>28695</v>
      </c>
      <c r="F2744" s="21" t="s">
        <v>27349</v>
      </c>
      <c r="G2744" s="21" t="s">
        <v>21185</v>
      </c>
      <c r="H2744" s="21" t="s">
        <v>6165</v>
      </c>
      <c r="I2744" s="21" t="s">
        <v>14854</v>
      </c>
      <c r="J2744" s="21" t="s">
        <v>6165</v>
      </c>
    </row>
    <row r="2745" spans="1:10" ht="13" x14ac:dyDescent="0.15">
      <c r="A2745" s="2" t="s">
        <v>6167</v>
      </c>
      <c r="B2745" s="2" t="s">
        <v>6168</v>
      </c>
      <c r="C2745" s="21" t="s">
        <v>6167</v>
      </c>
      <c r="D2745" s="21" t="s">
        <v>24473</v>
      </c>
      <c r="E2745" s="21" t="s">
        <v>28696</v>
      </c>
      <c r="F2745" s="21" t="s">
        <v>6167</v>
      </c>
      <c r="G2745" s="21" t="s">
        <v>21186</v>
      </c>
      <c r="H2745" s="21" t="s">
        <v>6167</v>
      </c>
      <c r="I2745" s="21" t="s">
        <v>14855</v>
      </c>
      <c r="J2745" s="21" t="s">
        <v>6167</v>
      </c>
    </row>
    <row r="2746" spans="1:10" ht="13" x14ac:dyDescent="0.15">
      <c r="A2746" s="2" t="s">
        <v>6169</v>
      </c>
      <c r="B2746" s="2" t="s">
        <v>6170</v>
      </c>
      <c r="C2746" s="21" t="s">
        <v>6169</v>
      </c>
      <c r="D2746" s="21" t="s">
        <v>6169</v>
      </c>
      <c r="E2746" s="21" t="s">
        <v>28697</v>
      </c>
      <c r="F2746" s="21" t="s">
        <v>6169</v>
      </c>
      <c r="G2746" s="21" t="s">
        <v>21187</v>
      </c>
      <c r="H2746" s="21" t="s">
        <v>6169</v>
      </c>
      <c r="I2746" s="21" t="s">
        <v>14856</v>
      </c>
      <c r="J2746" s="21" t="s">
        <v>17796</v>
      </c>
    </row>
    <row r="2747" spans="1:10" ht="13" x14ac:dyDescent="0.15">
      <c r="A2747" s="2" t="s">
        <v>6171</v>
      </c>
      <c r="B2747" s="2" t="s">
        <v>6172</v>
      </c>
      <c r="C2747" s="21" t="s">
        <v>6171</v>
      </c>
      <c r="D2747" s="21" t="s">
        <v>6171</v>
      </c>
      <c r="E2747" s="21" t="s">
        <v>6171</v>
      </c>
      <c r="F2747" s="21" t="s">
        <v>6171</v>
      </c>
      <c r="G2747" s="21" t="s">
        <v>21188</v>
      </c>
      <c r="H2747" s="21" t="s">
        <v>6171</v>
      </c>
      <c r="I2747" s="21" t="s">
        <v>14857</v>
      </c>
      <c r="J2747" s="21" t="s">
        <v>6171</v>
      </c>
    </row>
    <row r="2748" spans="1:10" ht="13" x14ac:dyDescent="0.15">
      <c r="A2748" s="2" t="s">
        <v>6173</v>
      </c>
      <c r="B2748" s="2" t="s">
        <v>6174</v>
      </c>
      <c r="C2748" s="21" t="s">
        <v>6173</v>
      </c>
      <c r="D2748" s="21" t="s">
        <v>24474</v>
      </c>
      <c r="E2748" s="21" t="s">
        <v>28698</v>
      </c>
      <c r="F2748" s="21" t="s">
        <v>6173</v>
      </c>
      <c r="G2748" s="21" t="s">
        <v>21189</v>
      </c>
      <c r="H2748" s="21" t="s">
        <v>6173</v>
      </c>
      <c r="I2748" s="21" t="s">
        <v>14858</v>
      </c>
      <c r="J2748" s="21" t="s">
        <v>6173</v>
      </c>
    </row>
    <row r="2749" spans="1:10" ht="13" x14ac:dyDescent="0.15">
      <c r="A2749" s="2" t="s">
        <v>6175</v>
      </c>
      <c r="B2749" s="2" t="s">
        <v>6176</v>
      </c>
      <c r="C2749" s="21" t="s">
        <v>6175</v>
      </c>
      <c r="D2749" s="21" t="s">
        <v>24475</v>
      </c>
      <c r="E2749" s="21" t="s">
        <v>6175</v>
      </c>
      <c r="F2749" s="21" t="s">
        <v>6175</v>
      </c>
      <c r="G2749" s="21" t="s">
        <v>21190</v>
      </c>
      <c r="H2749" s="21" t="s">
        <v>6175</v>
      </c>
      <c r="I2749" s="21" t="s">
        <v>14859</v>
      </c>
      <c r="J2749" s="21" t="s">
        <v>6175</v>
      </c>
    </row>
    <row r="2750" spans="1:10" ht="13" x14ac:dyDescent="0.15">
      <c r="A2750" s="2" t="s">
        <v>6177</v>
      </c>
      <c r="B2750" s="2" t="s">
        <v>6178</v>
      </c>
      <c r="C2750" s="21" t="s">
        <v>6177</v>
      </c>
      <c r="D2750" s="21" t="s">
        <v>6177</v>
      </c>
      <c r="E2750" s="21" t="s">
        <v>6177</v>
      </c>
      <c r="F2750" s="21" t="s">
        <v>6177</v>
      </c>
      <c r="G2750" s="21" t="s">
        <v>21191</v>
      </c>
      <c r="H2750" s="21" t="s">
        <v>6177</v>
      </c>
      <c r="I2750" s="21" t="s">
        <v>14860</v>
      </c>
      <c r="J2750" s="21" t="s">
        <v>6177</v>
      </c>
    </row>
    <row r="2751" spans="1:10" ht="13" x14ac:dyDescent="0.15">
      <c r="A2751" s="2" t="s">
        <v>6179</v>
      </c>
      <c r="B2751" s="2" t="s">
        <v>6180</v>
      </c>
      <c r="C2751" s="21" t="s">
        <v>6179</v>
      </c>
      <c r="D2751" s="21" t="s">
        <v>6179</v>
      </c>
      <c r="E2751" s="21" t="s">
        <v>6179</v>
      </c>
      <c r="F2751" s="21" t="s">
        <v>6179</v>
      </c>
      <c r="G2751" s="21" t="s">
        <v>21192</v>
      </c>
      <c r="H2751" s="21" t="s">
        <v>6179</v>
      </c>
      <c r="I2751" s="21" t="s">
        <v>14861</v>
      </c>
      <c r="J2751" s="21" t="s">
        <v>6179</v>
      </c>
    </row>
    <row r="2752" spans="1:10" ht="13" x14ac:dyDescent="0.15">
      <c r="A2752" s="2" t="s">
        <v>6181</v>
      </c>
      <c r="B2752" s="2" t="s">
        <v>6182</v>
      </c>
      <c r="C2752" s="21" t="s">
        <v>6181</v>
      </c>
      <c r="D2752" s="21" t="s">
        <v>24476</v>
      </c>
      <c r="E2752" s="21" t="s">
        <v>6181</v>
      </c>
      <c r="F2752" s="21" t="s">
        <v>6181</v>
      </c>
      <c r="G2752" s="21" t="s">
        <v>21193</v>
      </c>
      <c r="H2752" s="21" t="s">
        <v>6181</v>
      </c>
      <c r="I2752" s="21" t="s">
        <v>14862</v>
      </c>
      <c r="J2752" s="21" t="s">
        <v>6181</v>
      </c>
    </row>
    <row r="2753" spans="1:10" ht="13" x14ac:dyDescent="0.15">
      <c r="A2753" s="2" t="s">
        <v>6183</v>
      </c>
      <c r="B2753" s="2" t="s">
        <v>6184</v>
      </c>
      <c r="C2753" s="21" t="s">
        <v>6183</v>
      </c>
      <c r="D2753" s="21" t="s">
        <v>24477</v>
      </c>
      <c r="E2753" s="21" t="s">
        <v>6183</v>
      </c>
      <c r="F2753" s="21" t="s">
        <v>6183</v>
      </c>
      <c r="G2753" s="21" t="s">
        <v>21194</v>
      </c>
      <c r="H2753" s="21" t="s">
        <v>6183</v>
      </c>
      <c r="I2753" s="21" t="s">
        <v>14863</v>
      </c>
      <c r="J2753" s="21" t="s">
        <v>6183</v>
      </c>
    </row>
    <row r="2754" spans="1:10" ht="13" x14ac:dyDescent="0.15">
      <c r="A2754" s="2" t="s">
        <v>6185</v>
      </c>
      <c r="B2754" s="2" t="s">
        <v>6186</v>
      </c>
      <c r="C2754" s="21" t="s">
        <v>6185</v>
      </c>
      <c r="D2754" s="21" t="s">
        <v>24478</v>
      </c>
      <c r="E2754" s="21" t="s">
        <v>6185</v>
      </c>
      <c r="F2754" s="21" t="s">
        <v>6185</v>
      </c>
      <c r="G2754" s="21" t="s">
        <v>21195</v>
      </c>
      <c r="H2754" s="21" t="s">
        <v>6185</v>
      </c>
      <c r="I2754" s="21" t="s">
        <v>14864</v>
      </c>
      <c r="J2754" s="21" t="s">
        <v>6185</v>
      </c>
    </row>
    <row r="2755" spans="1:10" ht="13" x14ac:dyDescent="0.15">
      <c r="A2755" s="2" t="s">
        <v>6187</v>
      </c>
      <c r="B2755" s="2" t="s">
        <v>6188</v>
      </c>
      <c r="C2755" s="21" t="s">
        <v>6187</v>
      </c>
      <c r="D2755" s="21" t="s">
        <v>24479</v>
      </c>
      <c r="E2755" s="21" t="s">
        <v>6187</v>
      </c>
      <c r="F2755" s="21" t="s">
        <v>6187</v>
      </c>
      <c r="G2755" s="21" t="s">
        <v>21196</v>
      </c>
      <c r="H2755" s="21" t="s">
        <v>6187</v>
      </c>
      <c r="I2755" s="21" t="s">
        <v>14865</v>
      </c>
      <c r="J2755" s="21" t="s">
        <v>6187</v>
      </c>
    </row>
    <row r="2756" spans="1:10" ht="13" x14ac:dyDescent="0.15">
      <c r="A2756" s="2" t="s">
        <v>6189</v>
      </c>
      <c r="B2756" s="2" t="s">
        <v>6190</v>
      </c>
      <c r="C2756" s="21" t="s">
        <v>6189</v>
      </c>
      <c r="D2756" s="21" t="s">
        <v>6189</v>
      </c>
      <c r="E2756" s="21" t="s">
        <v>28699</v>
      </c>
      <c r="F2756" s="21" t="s">
        <v>6189</v>
      </c>
      <c r="G2756" s="21" t="s">
        <v>21197</v>
      </c>
      <c r="H2756" s="21" t="s">
        <v>6189</v>
      </c>
      <c r="I2756" s="21" t="s">
        <v>14866</v>
      </c>
      <c r="J2756" s="21" t="s">
        <v>6189</v>
      </c>
    </row>
    <row r="2757" spans="1:10" ht="13" x14ac:dyDescent="0.15">
      <c r="A2757" s="2" t="s">
        <v>6191</v>
      </c>
      <c r="B2757" s="2" t="s">
        <v>6192</v>
      </c>
      <c r="C2757" s="21" t="s">
        <v>6191</v>
      </c>
      <c r="D2757" s="21" t="s">
        <v>6191</v>
      </c>
      <c r="E2757" s="21" t="s">
        <v>6191</v>
      </c>
      <c r="F2757" s="21" t="s">
        <v>6191</v>
      </c>
      <c r="G2757" s="21" t="s">
        <v>21198</v>
      </c>
      <c r="H2757" s="21" t="s">
        <v>6191</v>
      </c>
      <c r="I2757" s="21" t="s">
        <v>14867</v>
      </c>
      <c r="J2757" s="21" t="s">
        <v>6191</v>
      </c>
    </row>
    <row r="2758" spans="1:10" ht="13" x14ac:dyDescent="0.15">
      <c r="A2758" s="2" t="s">
        <v>6193</v>
      </c>
      <c r="B2758" s="2" t="s">
        <v>6194</v>
      </c>
      <c r="C2758" s="21" t="s">
        <v>6193</v>
      </c>
      <c r="D2758" s="21" t="s">
        <v>6193</v>
      </c>
      <c r="E2758" s="21" t="s">
        <v>6193</v>
      </c>
      <c r="F2758" s="21" t="s">
        <v>6193</v>
      </c>
      <c r="G2758" s="21" t="s">
        <v>21199</v>
      </c>
      <c r="H2758" s="21" t="s">
        <v>6193</v>
      </c>
      <c r="I2758" s="21" t="s">
        <v>14868</v>
      </c>
      <c r="J2758" s="21" t="s">
        <v>6193</v>
      </c>
    </row>
    <row r="2759" spans="1:10" ht="13" x14ac:dyDescent="0.15">
      <c r="A2759" s="2" t="s">
        <v>6195</v>
      </c>
      <c r="B2759" s="2" t="s">
        <v>6196</v>
      </c>
      <c r="C2759" s="21" t="s">
        <v>6195</v>
      </c>
      <c r="D2759" s="21" t="s">
        <v>6195</v>
      </c>
      <c r="E2759" s="21" t="s">
        <v>6195</v>
      </c>
      <c r="F2759" s="21" t="s">
        <v>6195</v>
      </c>
      <c r="G2759" s="21" t="s">
        <v>21200</v>
      </c>
      <c r="H2759" s="21" t="s">
        <v>6195</v>
      </c>
      <c r="I2759" s="21" t="s">
        <v>14869</v>
      </c>
      <c r="J2759" s="21" t="s">
        <v>6195</v>
      </c>
    </row>
    <row r="2760" spans="1:10" ht="13" x14ac:dyDescent="0.15">
      <c r="A2760" s="2" t="s">
        <v>6197</v>
      </c>
      <c r="B2760" s="2" t="s">
        <v>6198</v>
      </c>
      <c r="C2760" s="21" t="s">
        <v>6197</v>
      </c>
      <c r="D2760" s="21" t="s">
        <v>7899</v>
      </c>
      <c r="E2760" s="21" t="s">
        <v>6197</v>
      </c>
      <c r="F2760" s="21" t="s">
        <v>6197</v>
      </c>
      <c r="G2760" s="21" t="s">
        <v>21201</v>
      </c>
      <c r="H2760" s="21" t="s">
        <v>6197</v>
      </c>
      <c r="I2760" s="21" t="s">
        <v>14870</v>
      </c>
      <c r="J2760" s="21" t="s">
        <v>6197</v>
      </c>
    </row>
    <row r="2761" spans="1:10" ht="13" x14ac:dyDescent="0.15">
      <c r="A2761" s="2" t="s">
        <v>6199</v>
      </c>
      <c r="B2761" s="2" t="s">
        <v>6200</v>
      </c>
      <c r="C2761" s="21" t="s">
        <v>6199</v>
      </c>
      <c r="D2761" s="21" t="s">
        <v>24480</v>
      </c>
      <c r="E2761" s="21" t="s">
        <v>6199</v>
      </c>
      <c r="F2761" s="21" t="s">
        <v>6199</v>
      </c>
      <c r="G2761" s="21" t="s">
        <v>21202</v>
      </c>
      <c r="H2761" s="21" t="s">
        <v>6199</v>
      </c>
      <c r="I2761" s="21" t="s">
        <v>14871</v>
      </c>
      <c r="J2761" s="21" t="s">
        <v>6199</v>
      </c>
    </row>
    <row r="2762" spans="1:10" ht="13" x14ac:dyDescent="0.15">
      <c r="A2762" s="2" t="s">
        <v>6201</v>
      </c>
      <c r="B2762" s="2" t="s">
        <v>6202</v>
      </c>
      <c r="C2762" s="21" t="s">
        <v>6201</v>
      </c>
      <c r="D2762" s="21" t="s">
        <v>6201</v>
      </c>
      <c r="E2762" s="21" t="s">
        <v>6201</v>
      </c>
      <c r="F2762" s="21" t="s">
        <v>6201</v>
      </c>
      <c r="G2762" s="21" t="s">
        <v>21203</v>
      </c>
      <c r="H2762" s="21" t="s">
        <v>6201</v>
      </c>
      <c r="I2762" s="21" t="s">
        <v>14872</v>
      </c>
      <c r="J2762" s="21" t="s">
        <v>6201</v>
      </c>
    </row>
    <row r="2763" spans="1:10" ht="13" x14ac:dyDescent="0.15">
      <c r="A2763" s="2" t="s">
        <v>6203</v>
      </c>
      <c r="B2763" s="2" t="s">
        <v>6204</v>
      </c>
      <c r="C2763" s="21" t="s">
        <v>6203</v>
      </c>
      <c r="D2763" s="21" t="s">
        <v>24481</v>
      </c>
      <c r="E2763" s="21" t="s">
        <v>6203</v>
      </c>
      <c r="F2763" s="21" t="s">
        <v>6203</v>
      </c>
      <c r="G2763" s="21" t="s">
        <v>21204</v>
      </c>
      <c r="H2763" s="21" t="s">
        <v>6203</v>
      </c>
      <c r="I2763" s="21" t="s">
        <v>14873</v>
      </c>
      <c r="J2763" s="21" t="s">
        <v>6203</v>
      </c>
    </row>
    <row r="2764" spans="1:10" ht="13" x14ac:dyDescent="0.15">
      <c r="A2764" s="2" t="s">
        <v>6205</v>
      </c>
      <c r="B2764" s="2" t="s">
        <v>6206</v>
      </c>
      <c r="C2764" s="21" t="s">
        <v>6205</v>
      </c>
      <c r="D2764" s="21" t="s">
        <v>6205</v>
      </c>
      <c r="E2764" s="21" t="s">
        <v>6205</v>
      </c>
      <c r="F2764" s="21" t="s">
        <v>6205</v>
      </c>
      <c r="G2764" s="21" t="s">
        <v>21205</v>
      </c>
      <c r="H2764" s="21" t="s">
        <v>6205</v>
      </c>
      <c r="I2764" s="21" t="s">
        <v>14874</v>
      </c>
      <c r="J2764" s="21" t="s">
        <v>6205</v>
      </c>
    </row>
    <row r="2765" spans="1:10" ht="13" x14ac:dyDescent="0.15">
      <c r="A2765" s="2" t="s">
        <v>6207</v>
      </c>
      <c r="B2765" s="2" t="s">
        <v>6208</v>
      </c>
      <c r="C2765" s="21" t="s">
        <v>6207</v>
      </c>
      <c r="D2765" s="21" t="s">
        <v>24482</v>
      </c>
      <c r="E2765" s="21" t="s">
        <v>28700</v>
      </c>
      <c r="F2765" s="21" t="s">
        <v>6207</v>
      </c>
      <c r="G2765" s="21" t="s">
        <v>21206</v>
      </c>
      <c r="H2765" s="21" t="s">
        <v>6207</v>
      </c>
      <c r="I2765" s="21" t="s">
        <v>14875</v>
      </c>
      <c r="J2765" s="21" t="s">
        <v>6207</v>
      </c>
    </row>
    <row r="2766" spans="1:10" ht="13" x14ac:dyDescent="0.15">
      <c r="A2766" s="2" t="s">
        <v>6209</v>
      </c>
      <c r="B2766" s="2" t="s">
        <v>6210</v>
      </c>
      <c r="C2766" s="21" t="s">
        <v>6209</v>
      </c>
      <c r="D2766" s="21" t="s">
        <v>24483</v>
      </c>
      <c r="E2766" s="21" t="s">
        <v>6209</v>
      </c>
      <c r="F2766" s="21" t="s">
        <v>6209</v>
      </c>
      <c r="G2766" s="21" t="s">
        <v>21207</v>
      </c>
      <c r="H2766" s="21" t="s">
        <v>6209</v>
      </c>
      <c r="I2766" s="21" t="s">
        <v>14876</v>
      </c>
      <c r="J2766" s="21" t="s">
        <v>6209</v>
      </c>
    </row>
    <row r="2767" spans="1:10" ht="13" x14ac:dyDescent="0.15">
      <c r="A2767" s="2" t="s">
        <v>6211</v>
      </c>
      <c r="B2767" s="2" t="s">
        <v>6212</v>
      </c>
      <c r="C2767" s="21" t="s">
        <v>6211</v>
      </c>
      <c r="D2767" s="21" t="s">
        <v>6211</v>
      </c>
      <c r="E2767" s="21" t="s">
        <v>6211</v>
      </c>
      <c r="F2767" s="21" t="s">
        <v>6211</v>
      </c>
      <c r="G2767" s="21" t="s">
        <v>21208</v>
      </c>
      <c r="H2767" s="21" t="s">
        <v>6211</v>
      </c>
      <c r="I2767" s="21" t="s">
        <v>14877</v>
      </c>
      <c r="J2767" s="21" t="s">
        <v>6211</v>
      </c>
    </row>
    <row r="2768" spans="1:10" ht="13" x14ac:dyDescent="0.15">
      <c r="A2768" s="2" t="s">
        <v>6213</v>
      </c>
      <c r="B2768" s="2" t="s">
        <v>6214</v>
      </c>
      <c r="C2768" s="21" t="s">
        <v>6213</v>
      </c>
      <c r="D2768" s="21" t="s">
        <v>24484</v>
      </c>
      <c r="E2768" s="21" t="s">
        <v>6213</v>
      </c>
      <c r="F2768" s="21" t="s">
        <v>6213</v>
      </c>
      <c r="G2768" s="21" t="s">
        <v>21209</v>
      </c>
      <c r="H2768" s="21" t="s">
        <v>6213</v>
      </c>
      <c r="I2768" s="21" t="s">
        <v>14878</v>
      </c>
      <c r="J2768" s="21" t="s">
        <v>6213</v>
      </c>
    </row>
    <row r="2769" spans="1:10" ht="13" x14ac:dyDescent="0.15">
      <c r="A2769" s="2" t="s">
        <v>6215</v>
      </c>
      <c r="B2769" s="2" t="s">
        <v>6216</v>
      </c>
      <c r="C2769" s="21" t="s">
        <v>6215</v>
      </c>
      <c r="D2769" s="21" t="s">
        <v>24485</v>
      </c>
      <c r="E2769" s="21" t="s">
        <v>6215</v>
      </c>
      <c r="F2769" s="21" t="s">
        <v>6215</v>
      </c>
      <c r="G2769" s="21" t="s">
        <v>21210</v>
      </c>
      <c r="H2769" s="21" t="s">
        <v>6215</v>
      </c>
      <c r="I2769" s="21" t="s">
        <v>14879</v>
      </c>
      <c r="J2769" s="21" t="s">
        <v>6215</v>
      </c>
    </row>
    <row r="2770" spans="1:10" ht="13" x14ac:dyDescent="0.15">
      <c r="A2770" s="2" t="s">
        <v>6217</v>
      </c>
      <c r="B2770" s="2" t="s">
        <v>6218</v>
      </c>
      <c r="C2770" s="21" t="s">
        <v>6217</v>
      </c>
      <c r="D2770" s="21" t="s">
        <v>24486</v>
      </c>
      <c r="E2770" s="21" t="s">
        <v>6217</v>
      </c>
      <c r="F2770" s="21" t="s">
        <v>6217</v>
      </c>
      <c r="G2770" s="21" t="s">
        <v>21211</v>
      </c>
      <c r="H2770" s="21" t="s">
        <v>6217</v>
      </c>
      <c r="I2770" s="21" t="s">
        <v>14880</v>
      </c>
      <c r="J2770" s="21" t="s">
        <v>6217</v>
      </c>
    </row>
    <row r="2771" spans="1:10" ht="13" x14ac:dyDescent="0.15">
      <c r="A2771" s="2" t="s">
        <v>6219</v>
      </c>
      <c r="B2771" s="2" t="s">
        <v>6220</v>
      </c>
      <c r="C2771" s="21" t="s">
        <v>6219</v>
      </c>
      <c r="D2771" s="21" t="s">
        <v>24487</v>
      </c>
      <c r="E2771" s="21" t="s">
        <v>6219</v>
      </c>
      <c r="F2771" s="21" t="s">
        <v>6219</v>
      </c>
      <c r="G2771" s="21" t="s">
        <v>21212</v>
      </c>
      <c r="H2771" s="21" t="s">
        <v>6219</v>
      </c>
      <c r="I2771" s="21" t="s">
        <v>14881</v>
      </c>
      <c r="J2771" s="21" t="s">
        <v>6219</v>
      </c>
    </row>
    <row r="2772" spans="1:10" ht="13" x14ac:dyDescent="0.15">
      <c r="A2772" s="2" t="s">
        <v>6221</v>
      </c>
      <c r="B2772" s="2" t="s">
        <v>6222</v>
      </c>
      <c r="C2772" s="21" t="s">
        <v>26115</v>
      </c>
      <c r="D2772" s="21" t="s">
        <v>24488</v>
      </c>
      <c r="E2772" s="21" t="s">
        <v>6221</v>
      </c>
      <c r="F2772" s="21" t="s">
        <v>6221</v>
      </c>
      <c r="G2772" s="21" t="s">
        <v>21213</v>
      </c>
      <c r="H2772" s="21" t="s">
        <v>6221</v>
      </c>
      <c r="I2772" s="21" t="s">
        <v>14882</v>
      </c>
      <c r="J2772" s="21" t="s">
        <v>17797</v>
      </c>
    </row>
    <row r="2773" spans="1:10" ht="13" x14ac:dyDescent="0.15">
      <c r="A2773" s="2" t="s">
        <v>6223</v>
      </c>
      <c r="B2773" s="2" t="s">
        <v>6224</v>
      </c>
      <c r="C2773" s="21" t="s">
        <v>6223</v>
      </c>
      <c r="D2773" s="21" t="s">
        <v>6223</v>
      </c>
      <c r="E2773" s="21" t="s">
        <v>6223</v>
      </c>
      <c r="F2773" s="21" t="s">
        <v>6223</v>
      </c>
      <c r="G2773" s="21" t="s">
        <v>21214</v>
      </c>
      <c r="H2773" s="21" t="s">
        <v>6223</v>
      </c>
      <c r="I2773" s="21" t="s">
        <v>14883</v>
      </c>
      <c r="J2773" s="21" t="s">
        <v>6223</v>
      </c>
    </row>
    <row r="2774" spans="1:10" ht="13" x14ac:dyDescent="0.15">
      <c r="A2774" s="2" t="s">
        <v>6225</v>
      </c>
      <c r="B2774" s="2" t="s">
        <v>6226</v>
      </c>
      <c r="C2774" s="21" t="s">
        <v>6225</v>
      </c>
      <c r="D2774" s="21" t="s">
        <v>24489</v>
      </c>
      <c r="E2774" s="21" t="s">
        <v>6225</v>
      </c>
      <c r="F2774" s="21" t="s">
        <v>6225</v>
      </c>
      <c r="G2774" s="21" t="s">
        <v>21215</v>
      </c>
      <c r="H2774" s="21" t="s">
        <v>6225</v>
      </c>
      <c r="I2774" s="21" t="s">
        <v>14884</v>
      </c>
      <c r="J2774" s="21" t="s">
        <v>6225</v>
      </c>
    </row>
    <row r="2775" spans="1:10" ht="13" x14ac:dyDescent="0.15">
      <c r="A2775" s="2" t="s">
        <v>6227</v>
      </c>
      <c r="B2775" s="2" t="s">
        <v>6228</v>
      </c>
      <c r="C2775" s="21" t="s">
        <v>6227</v>
      </c>
      <c r="D2775" s="21" t="s">
        <v>6227</v>
      </c>
      <c r="E2775" s="21" t="s">
        <v>6227</v>
      </c>
      <c r="F2775" s="21" t="s">
        <v>6227</v>
      </c>
      <c r="G2775" s="21" t="s">
        <v>21216</v>
      </c>
      <c r="H2775" s="21" t="s">
        <v>6227</v>
      </c>
      <c r="I2775" s="21" t="s">
        <v>14885</v>
      </c>
      <c r="J2775" s="21" t="s">
        <v>6227</v>
      </c>
    </row>
    <row r="2776" spans="1:10" ht="13" x14ac:dyDescent="0.15">
      <c r="A2776" s="2" t="s">
        <v>6229</v>
      </c>
      <c r="B2776" s="2" t="s">
        <v>6230</v>
      </c>
      <c r="C2776" s="21" t="s">
        <v>6229</v>
      </c>
      <c r="D2776" s="21" t="s">
        <v>6229</v>
      </c>
      <c r="E2776" s="21" t="s">
        <v>6229</v>
      </c>
      <c r="F2776" s="21" t="s">
        <v>6229</v>
      </c>
      <c r="G2776" s="21" t="s">
        <v>21217</v>
      </c>
      <c r="H2776" s="21" t="s">
        <v>6229</v>
      </c>
      <c r="I2776" s="21" t="s">
        <v>14886</v>
      </c>
      <c r="J2776" s="21" t="s">
        <v>6229</v>
      </c>
    </row>
    <row r="2777" spans="1:10" ht="13" x14ac:dyDescent="0.15">
      <c r="A2777" s="2" t="s">
        <v>6231</v>
      </c>
      <c r="B2777" s="2" t="s">
        <v>6232</v>
      </c>
      <c r="C2777" s="21" t="s">
        <v>6231</v>
      </c>
      <c r="D2777" s="21" t="s">
        <v>6231</v>
      </c>
      <c r="E2777" s="21" t="s">
        <v>6231</v>
      </c>
      <c r="F2777" s="21" t="s">
        <v>6231</v>
      </c>
      <c r="G2777" s="21" t="s">
        <v>21218</v>
      </c>
      <c r="H2777" s="21" t="s">
        <v>6231</v>
      </c>
      <c r="I2777" s="21" t="s">
        <v>14887</v>
      </c>
      <c r="J2777" s="21" t="s">
        <v>6231</v>
      </c>
    </row>
    <row r="2778" spans="1:10" ht="13" x14ac:dyDescent="0.15">
      <c r="A2778" s="2" t="s">
        <v>6233</v>
      </c>
      <c r="B2778" s="2" t="s">
        <v>6234</v>
      </c>
      <c r="C2778" s="21" t="s">
        <v>6233</v>
      </c>
      <c r="D2778" s="21" t="s">
        <v>24490</v>
      </c>
      <c r="E2778" s="21" t="s">
        <v>6233</v>
      </c>
      <c r="F2778" s="21" t="s">
        <v>6233</v>
      </c>
      <c r="G2778" s="21" t="s">
        <v>21219</v>
      </c>
      <c r="H2778" s="21" t="s">
        <v>6233</v>
      </c>
      <c r="I2778" s="21" t="s">
        <v>14888</v>
      </c>
      <c r="J2778" s="21" t="s">
        <v>6233</v>
      </c>
    </row>
    <row r="2779" spans="1:10" ht="13" x14ac:dyDescent="0.15">
      <c r="A2779" s="2" t="s">
        <v>6235</v>
      </c>
      <c r="B2779" s="2" t="s">
        <v>6236</v>
      </c>
      <c r="C2779" s="21" t="s">
        <v>6235</v>
      </c>
      <c r="D2779" s="21" t="s">
        <v>6235</v>
      </c>
      <c r="E2779" s="21" t="s">
        <v>6235</v>
      </c>
      <c r="F2779" s="21" t="s">
        <v>6235</v>
      </c>
      <c r="G2779" s="21" t="s">
        <v>21220</v>
      </c>
      <c r="H2779" s="21" t="s">
        <v>6235</v>
      </c>
      <c r="I2779" s="21" t="s">
        <v>14889</v>
      </c>
      <c r="J2779" s="21" t="s">
        <v>6235</v>
      </c>
    </row>
    <row r="2780" spans="1:10" ht="13" x14ac:dyDescent="0.15">
      <c r="A2780" s="2" t="s">
        <v>6237</v>
      </c>
      <c r="B2780" s="2" t="s">
        <v>6238</v>
      </c>
      <c r="C2780" s="21" t="s">
        <v>6237</v>
      </c>
      <c r="D2780" s="21" t="s">
        <v>6237</v>
      </c>
      <c r="E2780" s="21" t="s">
        <v>6237</v>
      </c>
      <c r="F2780" s="21" t="s">
        <v>6237</v>
      </c>
      <c r="G2780" s="21" t="s">
        <v>21221</v>
      </c>
      <c r="H2780" s="21" t="s">
        <v>6237</v>
      </c>
      <c r="I2780" s="21" t="s">
        <v>14890</v>
      </c>
      <c r="J2780" s="21" t="s">
        <v>6237</v>
      </c>
    </row>
    <row r="2781" spans="1:10" ht="13" x14ac:dyDescent="0.15">
      <c r="A2781" s="2" t="s">
        <v>6239</v>
      </c>
      <c r="B2781" s="2" t="s">
        <v>6240</v>
      </c>
      <c r="C2781" s="21" t="s">
        <v>6239</v>
      </c>
      <c r="D2781" s="21" t="s">
        <v>24491</v>
      </c>
      <c r="E2781" s="21" t="s">
        <v>6239</v>
      </c>
      <c r="F2781" s="21" t="s">
        <v>6239</v>
      </c>
      <c r="G2781" s="21" t="s">
        <v>21222</v>
      </c>
      <c r="H2781" s="21" t="s">
        <v>6239</v>
      </c>
      <c r="I2781" s="21" t="s">
        <v>14891</v>
      </c>
      <c r="J2781" s="21" t="s">
        <v>6239</v>
      </c>
    </row>
    <row r="2782" spans="1:10" ht="13" x14ac:dyDescent="0.15">
      <c r="A2782" s="2" t="s">
        <v>6241</v>
      </c>
      <c r="B2782" s="2" t="s">
        <v>6242</v>
      </c>
      <c r="C2782" s="21" t="s">
        <v>6241</v>
      </c>
      <c r="D2782" s="21" t="s">
        <v>24492</v>
      </c>
      <c r="E2782" s="21" t="s">
        <v>6241</v>
      </c>
      <c r="F2782" s="21" t="s">
        <v>6241</v>
      </c>
      <c r="G2782" s="21" t="s">
        <v>21223</v>
      </c>
      <c r="H2782" s="21" t="s">
        <v>6241</v>
      </c>
      <c r="I2782" s="21" t="s">
        <v>14892</v>
      </c>
      <c r="J2782" s="21" t="s">
        <v>6241</v>
      </c>
    </row>
    <row r="2783" spans="1:10" ht="13" x14ac:dyDescent="0.15">
      <c r="A2783" s="2" t="s">
        <v>6243</v>
      </c>
      <c r="B2783" s="2" t="s">
        <v>6244</v>
      </c>
      <c r="C2783" s="21" t="s">
        <v>6243</v>
      </c>
      <c r="D2783" s="21" t="s">
        <v>24493</v>
      </c>
      <c r="E2783" s="21" t="s">
        <v>6243</v>
      </c>
      <c r="F2783" s="21" t="s">
        <v>6243</v>
      </c>
      <c r="G2783" s="21" t="s">
        <v>21224</v>
      </c>
      <c r="H2783" s="21" t="s">
        <v>6243</v>
      </c>
      <c r="I2783" s="21" t="s">
        <v>14893</v>
      </c>
      <c r="J2783" s="21" t="s">
        <v>6243</v>
      </c>
    </row>
    <row r="2784" spans="1:10" ht="13" x14ac:dyDescent="0.15">
      <c r="A2784" s="2" t="s">
        <v>6245</v>
      </c>
      <c r="B2784" s="2" t="s">
        <v>6246</v>
      </c>
      <c r="C2784" s="21" t="s">
        <v>6245</v>
      </c>
      <c r="D2784" s="21" t="s">
        <v>24494</v>
      </c>
      <c r="E2784" s="21" t="s">
        <v>28701</v>
      </c>
      <c r="F2784" s="21" t="s">
        <v>6245</v>
      </c>
      <c r="G2784" s="21" t="s">
        <v>21225</v>
      </c>
      <c r="H2784" s="21" t="s">
        <v>6245</v>
      </c>
      <c r="I2784" s="21" t="s">
        <v>14894</v>
      </c>
      <c r="J2784" s="21" t="s">
        <v>17798</v>
      </c>
    </row>
    <row r="2785" spans="1:10" ht="13" x14ac:dyDescent="0.15">
      <c r="A2785" s="2" t="s">
        <v>6247</v>
      </c>
      <c r="B2785" s="2" t="s">
        <v>6248</v>
      </c>
      <c r="C2785" s="21" t="s">
        <v>6247</v>
      </c>
      <c r="D2785" s="21" t="s">
        <v>6247</v>
      </c>
      <c r="E2785" s="21" t="s">
        <v>6247</v>
      </c>
      <c r="F2785" s="21" t="s">
        <v>6247</v>
      </c>
      <c r="G2785" s="21" t="s">
        <v>21226</v>
      </c>
      <c r="H2785" s="21" t="s">
        <v>6247</v>
      </c>
      <c r="I2785" s="21" t="s">
        <v>14895</v>
      </c>
      <c r="J2785" s="21" t="s">
        <v>6247</v>
      </c>
    </row>
    <row r="2786" spans="1:10" ht="13" x14ac:dyDescent="0.15">
      <c r="A2786" s="2" t="s">
        <v>6249</v>
      </c>
      <c r="B2786" s="2" t="s">
        <v>6250</v>
      </c>
      <c r="C2786" s="21" t="s">
        <v>6249</v>
      </c>
      <c r="D2786" s="21" t="s">
        <v>24495</v>
      </c>
      <c r="E2786" s="21" t="s">
        <v>6249</v>
      </c>
      <c r="F2786" s="21" t="s">
        <v>6249</v>
      </c>
      <c r="G2786" s="21" t="s">
        <v>21227</v>
      </c>
      <c r="H2786" s="21" t="s">
        <v>6249</v>
      </c>
      <c r="I2786" s="21" t="s">
        <v>14896</v>
      </c>
      <c r="J2786" s="21" t="s">
        <v>6249</v>
      </c>
    </row>
    <row r="2787" spans="1:10" ht="13" x14ac:dyDescent="0.15">
      <c r="A2787" s="2" t="s">
        <v>6251</v>
      </c>
      <c r="B2787" s="2" t="s">
        <v>6252</v>
      </c>
      <c r="C2787" s="21" t="s">
        <v>6251</v>
      </c>
      <c r="D2787" s="21" t="s">
        <v>24496</v>
      </c>
      <c r="E2787" s="21" t="s">
        <v>6251</v>
      </c>
      <c r="F2787" s="21" t="s">
        <v>6251</v>
      </c>
      <c r="G2787" s="21" t="s">
        <v>21228</v>
      </c>
      <c r="H2787" s="21" t="s">
        <v>6251</v>
      </c>
      <c r="I2787" s="21" t="s">
        <v>14897</v>
      </c>
      <c r="J2787" s="21" t="s">
        <v>6251</v>
      </c>
    </row>
    <row r="2788" spans="1:10" ht="13" x14ac:dyDescent="0.15">
      <c r="A2788" s="2" t="s">
        <v>6253</v>
      </c>
      <c r="B2788" s="2" t="s">
        <v>6254</v>
      </c>
      <c r="C2788" s="21" t="s">
        <v>6253</v>
      </c>
      <c r="D2788" s="21" t="s">
        <v>6253</v>
      </c>
      <c r="E2788" s="21" t="s">
        <v>6253</v>
      </c>
      <c r="F2788" s="21" t="s">
        <v>6253</v>
      </c>
      <c r="G2788" s="21" t="s">
        <v>21229</v>
      </c>
      <c r="H2788" s="21" t="s">
        <v>6253</v>
      </c>
      <c r="I2788" s="21" t="s">
        <v>14898</v>
      </c>
      <c r="J2788" s="21" t="s">
        <v>6253</v>
      </c>
    </row>
    <row r="2789" spans="1:10" ht="13" x14ac:dyDescent="0.15">
      <c r="A2789" s="2" t="s">
        <v>6255</v>
      </c>
      <c r="B2789" s="2" t="s">
        <v>6256</v>
      </c>
      <c r="C2789" s="21" t="s">
        <v>6255</v>
      </c>
      <c r="D2789" s="21" t="s">
        <v>24497</v>
      </c>
      <c r="E2789" s="21" t="s">
        <v>6255</v>
      </c>
      <c r="F2789" s="21" t="s">
        <v>6255</v>
      </c>
      <c r="G2789" s="21" t="s">
        <v>21230</v>
      </c>
      <c r="H2789" s="21" t="s">
        <v>6255</v>
      </c>
      <c r="I2789" s="21" t="s">
        <v>14899</v>
      </c>
      <c r="J2789" s="21" t="s">
        <v>6255</v>
      </c>
    </row>
    <row r="2790" spans="1:10" ht="13" x14ac:dyDescent="0.15">
      <c r="A2790" s="2" t="s">
        <v>6257</v>
      </c>
      <c r="B2790" s="2" t="s">
        <v>6258</v>
      </c>
      <c r="C2790" s="21" t="s">
        <v>6257</v>
      </c>
      <c r="D2790" s="21" t="s">
        <v>6257</v>
      </c>
      <c r="E2790" s="21" t="s">
        <v>6257</v>
      </c>
      <c r="F2790" s="21" t="s">
        <v>6257</v>
      </c>
      <c r="G2790" s="21" t="s">
        <v>21231</v>
      </c>
      <c r="H2790" s="21" t="s">
        <v>6257</v>
      </c>
      <c r="I2790" s="21" t="s">
        <v>14900</v>
      </c>
      <c r="J2790" s="21" t="s">
        <v>6257</v>
      </c>
    </row>
    <row r="2791" spans="1:10" ht="13" x14ac:dyDescent="0.15">
      <c r="A2791" s="2" t="s">
        <v>6259</v>
      </c>
      <c r="B2791" s="2" t="s">
        <v>6260</v>
      </c>
      <c r="C2791" s="21" t="s">
        <v>6259</v>
      </c>
      <c r="D2791" s="21" t="s">
        <v>6259</v>
      </c>
      <c r="E2791" s="21" t="s">
        <v>6259</v>
      </c>
      <c r="F2791" s="21" t="s">
        <v>6259</v>
      </c>
      <c r="G2791" s="21" t="s">
        <v>21232</v>
      </c>
      <c r="H2791" s="21" t="s">
        <v>6259</v>
      </c>
      <c r="I2791" s="21" t="s">
        <v>14901</v>
      </c>
      <c r="J2791" s="21" t="s">
        <v>6259</v>
      </c>
    </row>
    <row r="2792" spans="1:10" ht="13" x14ac:dyDescent="0.15">
      <c r="A2792" s="2" t="s">
        <v>6261</v>
      </c>
      <c r="B2792" s="2" t="s">
        <v>6262</v>
      </c>
      <c r="C2792" s="21" t="s">
        <v>6261</v>
      </c>
      <c r="D2792" s="21" t="s">
        <v>6261</v>
      </c>
      <c r="E2792" s="21" t="s">
        <v>17799</v>
      </c>
      <c r="F2792" s="21" t="s">
        <v>17799</v>
      </c>
      <c r="G2792" s="21" t="s">
        <v>21233</v>
      </c>
      <c r="H2792" s="21" t="s">
        <v>11576</v>
      </c>
      <c r="I2792" s="21" t="s">
        <v>13530</v>
      </c>
      <c r="J2792" s="21" t="s">
        <v>17799</v>
      </c>
    </row>
    <row r="2793" spans="1:10" ht="13" x14ac:dyDescent="0.15">
      <c r="A2793" s="2" t="s">
        <v>6263</v>
      </c>
      <c r="B2793" s="2" t="s">
        <v>6264</v>
      </c>
      <c r="C2793" s="21" t="s">
        <v>6263</v>
      </c>
      <c r="D2793" s="21" t="s">
        <v>6263</v>
      </c>
      <c r="E2793" s="21" t="s">
        <v>6263</v>
      </c>
      <c r="F2793" s="21" t="s">
        <v>6263</v>
      </c>
      <c r="G2793" s="21" t="s">
        <v>21234</v>
      </c>
      <c r="H2793" s="21" t="s">
        <v>6263</v>
      </c>
      <c r="I2793" s="21" t="s">
        <v>14902</v>
      </c>
      <c r="J2793" s="21" t="s">
        <v>6263</v>
      </c>
    </row>
    <row r="2794" spans="1:10" ht="13" x14ac:dyDescent="0.15">
      <c r="A2794" s="2" t="s">
        <v>6265</v>
      </c>
      <c r="B2794" s="2" t="s">
        <v>6266</v>
      </c>
      <c r="C2794" s="21" t="s">
        <v>6265</v>
      </c>
      <c r="D2794" s="21" t="s">
        <v>6265</v>
      </c>
      <c r="E2794" s="21" t="s">
        <v>6265</v>
      </c>
      <c r="F2794" s="21" t="s">
        <v>6265</v>
      </c>
      <c r="G2794" s="21" t="s">
        <v>21235</v>
      </c>
      <c r="H2794" s="21" t="s">
        <v>6265</v>
      </c>
      <c r="I2794" s="21" t="s">
        <v>14903</v>
      </c>
      <c r="J2794" s="21" t="s">
        <v>6265</v>
      </c>
    </row>
    <row r="2795" spans="1:10" ht="13" x14ac:dyDescent="0.15">
      <c r="A2795" s="2" t="s">
        <v>6267</v>
      </c>
      <c r="B2795" s="2" t="s">
        <v>6268</v>
      </c>
      <c r="C2795" s="21" t="s">
        <v>6267</v>
      </c>
      <c r="D2795" s="21" t="s">
        <v>6267</v>
      </c>
      <c r="E2795" s="21" t="s">
        <v>6267</v>
      </c>
      <c r="F2795" s="21" t="s">
        <v>6267</v>
      </c>
      <c r="G2795" s="21" t="s">
        <v>21236</v>
      </c>
      <c r="H2795" s="21" t="s">
        <v>6267</v>
      </c>
      <c r="I2795" s="21" t="s">
        <v>14904</v>
      </c>
      <c r="J2795" s="21" t="s">
        <v>6267</v>
      </c>
    </row>
    <row r="2796" spans="1:10" ht="13" x14ac:dyDescent="0.15">
      <c r="A2796" s="2" t="s">
        <v>6269</v>
      </c>
      <c r="B2796" s="2" t="s">
        <v>6270</v>
      </c>
      <c r="C2796" s="21" t="s">
        <v>6269</v>
      </c>
      <c r="D2796" s="21" t="s">
        <v>6269</v>
      </c>
      <c r="E2796" s="21" t="s">
        <v>28702</v>
      </c>
      <c r="F2796" s="21" t="s">
        <v>6269</v>
      </c>
      <c r="G2796" s="21" t="s">
        <v>21237</v>
      </c>
      <c r="H2796" s="21" t="s">
        <v>6269</v>
      </c>
      <c r="I2796" s="21" t="s">
        <v>14905</v>
      </c>
      <c r="J2796" s="21" t="s">
        <v>6269</v>
      </c>
    </row>
    <row r="2797" spans="1:10" ht="13" x14ac:dyDescent="0.15">
      <c r="A2797" s="2" t="s">
        <v>6271</v>
      </c>
      <c r="B2797" s="2" t="s">
        <v>6272</v>
      </c>
      <c r="C2797" s="21" t="s">
        <v>6271</v>
      </c>
      <c r="D2797" s="21" t="s">
        <v>6271</v>
      </c>
      <c r="E2797" s="21" t="s">
        <v>6271</v>
      </c>
      <c r="F2797" s="21" t="s">
        <v>6271</v>
      </c>
      <c r="G2797" s="21" t="s">
        <v>21238</v>
      </c>
      <c r="H2797" s="21" t="s">
        <v>6271</v>
      </c>
      <c r="I2797" s="21" t="s">
        <v>14906</v>
      </c>
      <c r="J2797" s="21" t="s">
        <v>6271</v>
      </c>
    </row>
    <row r="2798" spans="1:10" ht="13" x14ac:dyDescent="0.15">
      <c r="A2798" s="2" t="s">
        <v>6273</v>
      </c>
      <c r="B2798" s="2" t="s">
        <v>6274</v>
      </c>
      <c r="C2798" s="21" t="s">
        <v>6273</v>
      </c>
      <c r="D2798" s="21" t="s">
        <v>24498</v>
      </c>
      <c r="E2798" s="21" t="s">
        <v>6273</v>
      </c>
      <c r="F2798" s="21" t="s">
        <v>6273</v>
      </c>
      <c r="G2798" s="21" t="s">
        <v>21239</v>
      </c>
      <c r="H2798" s="21" t="s">
        <v>6273</v>
      </c>
      <c r="I2798" s="21" t="s">
        <v>14907</v>
      </c>
      <c r="J2798" s="21" t="s">
        <v>6273</v>
      </c>
    </row>
    <row r="2799" spans="1:10" ht="13" x14ac:dyDescent="0.15">
      <c r="A2799" s="2" t="s">
        <v>6275</v>
      </c>
      <c r="B2799" s="2" t="s">
        <v>6276</v>
      </c>
      <c r="C2799" s="21" t="s">
        <v>6275</v>
      </c>
      <c r="D2799" s="21" t="s">
        <v>24499</v>
      </c>
      <c r="E2799" s="21" t="s">
        <v>6275</v>
      </c>
      <c r="F2799" s="21" t="s">
        <v>6275</v>
      </c>
      <c r="G2799" s="21" t="s">
        <v>21240</v>
      </c>
      <c r="H2799" s="21" t="s">
        <v>6275</v>
      </c>
      <c r="I2799" s="21" t="s">
        <v>14908</v>
      </c>
      <c r="J2799" s="21" t="s">
        <v>6275</v>
      </c>
    </row>
    <row r="2800" spans="1:10" ht="13" x14ac:dyDescent="0.15">
      <c r="A2800" s="2" t="s">
        <v>6277</v>
      </c>
      <c r="B2800" s="2" t="s">
        <v>6278</v>
      </c>
      <c r="C2800" s="21" t="s">
        <v>6277</v>
      </c>
      <c r="D2800" s="21" t="s">
        <v>6277</v>
      </c>
      <c r="E2800" s="21" t="s">
        <v>6277</v>
      </c>
      <c r="F2800" s="21" t="s">
        <v>6277</v>
      </c>
      <c r="G2800" s="21" t="s">
        <v>21241</v>
      </c>
      <c r="H2800" s="21" t="s">
        <v>6277</v>
      </c>
      <c r="I2800" s="21" t="s">
        <v>14909</v>
      </c>
      <c r="J2800" s="21" t="s">
        <v>6277</v>
      </c>
    </row>
    <row r="2801" spans="1:10" ht="13" x14ac:dyDescent="0.15">
      <c r="A2801" s="2" t="s">
        <v>6279</v>
      </c>
      <c r="B2801" s="2" t="s">
        <v>6280</v>
      </c>
      <c r="C2801" s="21" t="s">
        <v>6279</v>
      </c>
      <c r="D2801" s="21" t="s">
        <v>6279</v>
      </c>
      <c r="E2801" s="21" t="s">
        <v>6279</v>
      </c>
      <c r="F2801" s="21" t="s">
        <v>6279</v>
      </c>
      <c r="G2801" s="21" t="s">
        <v>21242</v>
      </c>
      <c r="H2801" s="21" t="s">
        <v>6279</v>
      </c>
      <c r="I2801" s="21" t="s">
        <v>14910</v>
      </c>
      <c r="J2801" s="21" t="s">
        <v>6279</v>
      </c>
    </row>
    <row r="2802" spans="1:10" ht="13" x14ac:dyDescent="0.15">
      <c r="A2802" s="2" t="s">
        <v>6281</v>
      </c>
      <c r="B2802" s="2" t="s">
        <v>6282</v>
      </c>
      <c r="C2802" s="21" t="s">
        <v>6281</v>
      </c>
      <c r="D2802" s="21" t="s">
        <v>24500</v>
      </c>
      <c r="E2802" s="21" t="s">
        <v>6281</v>
      </c>
      <c r="F2802" s="21" t="s">
        <v>6281</v>
      </c>
      <c r="G2802" s="21" t="s">
        <v>21243</v>
      </c>
      <c r="H2802" s="21" t="s">
        <v>6281</v>
      </c>
      <c r="I2802" s="21" t="s">
        <v>14911</v>
      </c>
      <c r="J2802" s="21" t="s">
        <v>6281</v>
      </c>
    </row>
    <row r="2803" spans="1:10" ht="13" x14ac:dyDescent="0.15">
      <c r="A2803" s="2" t="s">
        <v>6283</v>
      </c>
      <c r="B2803" s="2" t="s">
        <v>6284</v>
      </c>
      <c r="C2803" s="21" t="s">
        <v>6283</v>
      </c>
      <c r="D2803" s="21" t="s">
        <v>6283</v>
      </c>
      <c r="E2803" s="21" t="s">
        <v>6283</v>
      </c>
      <c r="F2803" s="21" t="s">
        <v>6283</v>
      </c>
      <c r="G2803" s="21" t="s">
        <v>21244</v>
      </c>
      <c r="H2803" s="21" t="s">
        <v>6283</v>
      </c>
      <c r="I2803" s="21" t="s">
        <v>14912</v>
      </c>
      <c r="J2803" s="21" t="s">
        <v>6283</v>
      </c>
    </row>
    <row r="2804" spans="1:10" ht="13" x14ac:dyDescent="0.15">
      <c r="A2804" s="2" t="s">
        <v>6285</v>
      </c>
      <c r="B2804" s="2" t="s">
        <v>6286</v>
      </c>
      <c r="C2804" s="21" t="s">
        <v>6285</v>
      </c>
      <c r="D2804" s="21" t="s">
        <v>6285</v>
      </c>
      <c r="E2804" s="21" t="s">
        <v>6285</v>
      </c>
      <c r="F2804" s="21" t="s">
        <v>6285</v>
      </c>
      <c r="G2804" s="21" t="s">
        <v>21245</v>
      </c>
      <c r="H2804" s="21" t="s">
        <v>6285</v>
      </c>
      <c r="I2804" s="21" t="s">
        <v>14913</v>
      </c>
      <c r="J2804" s="21" t="s">
        <v>6285</v>
      </c>
    </row>
    <row r="2805" spans="1:10" ht="13" x14ac:dyDescent="0.15">
      <c r="A2805" s="2" t="s">
        <v>6287</v>
      </c>
      <c r="B2805" s="2" t="s">
        <v>6288</v>
      </c>
      <c r="C2805" s="21" t="s">
        <v>6287</v>
      </c>
      <c r="D2805" s="21" t="s">
        <v>24501</v>
      </c>
      <c r="E2805" s="21" t="s">
        <v>6287</v>
      </c>
      <c r="F2805" s="21" t="s">
        <v>6287</v>
      </c>
      <c r="G2805" s="21" t="s">
        <v>21246</v>
      </c>
      <c r="H2805" s="21" t="s">
        <v>6287</v>
      </c>
      <c r="I2805" s="21" t="s">
        <v>14914</v>
      </c>
      <c r="J2805" s="21" t="s">
        <v>6287</v>
      </c>
    </row>
    <row r="2806" spans="1:10" ht="13" x14ac:dyDescent="0.15">
      <c r="A2806" s="2" t="s">
        <v>6289</v>
      </c>
      <c r="B2806" s="2" t="s">
        <v>6290</v>
      </c>
      <c r="C2806" s="21" t="s">
        <v>6289</v>
      </c>
      <c r="D2806" s="21" t="s">
        <v>6289</v>
      </c>
      <c r="E2806" s="21" t="s">
        <v>6289</v>
      </c>
      <c r="F2806" s="21" t="s">
        <v>6289</v>
      </c>
      <c r="G2806" s="21" t="s">
        <v>21247</v>
      </c>
      <c r="H2806" s="21" t="s">
        <v>6289</v>
      </c>
      <c r="I2806" s="21" t="s">
        <v>14915</v>
      </c>
      <c r="J2806" s="21" t="s">
        <v>6289</v>
      </c>
    </row>
    <row r="2807" spans="1:10" ht="13" x14ac:dyDescent="0.15">
      <c r="A2807" s="2" t="s">
        <v>6291</v>
      </c>
      <c r="B2807" s="2" t="s">
        <v>6292</v>
      </c>
      <c r="C2807" s="21" t="s">
        <v>6291</v>
      </c>
      <c r="D2807" s="21" t="s">
        <v>24502</v>
      </c>
      <c r="E2807" s="21" t="s">
        <v>6291</v>
      </c>
      <c r="F2807" s="21" t="s">
        <v>6291</v>
      </c>
      <c r="G2807" s="21" t="s">
        <v>21248</v>
      </c>
      <c r="H2807" s="21" t="s">
        <v>6291</v>
      </c>
      <c r="I2807" s="21" t="s">
        <v>14916</v>
      </c>
      <c r="J2807" s="21" t="s">
        <v>6291</v>
      </c>
    </row>
    <row r="2808" spans="1:10" ht="13" x14ac:dyDescent="0.15">
      <c r="A2808" s="2" t="s">
        <v>6293</v>
      </c>
      <c r="B2808" s="2" t="s">
        <v>6294</v>
      </c>
      <c r="C2808" s="21" t="s">
        <v>6293</v>
      </c>
      <c r="D2808" s="21" t="s">
        <v>24503</v>
      </c>
      <c r="E2808" s="21" t="s">
        <v>6293</v>
      </c>
      <c r="F2808" s="21" t="s">
        <v>6293</v>
      </c>
      <c r="G2808" s="21" t="s">
        <v>21249</v>
      </c>
      <c r="H2808" s="21" t="s">
        <v>6293</v>
      </c>
      <c r="I2808" s="21" t="s">
        <v>14917</v>
      </c>
      <c r="J2808" s="21" t="s">
        <v>6293</v>
      </c>
    </row>
    <row r="2809" spans="1:10" ht="13" x14ac:dyDescent="0.15">
      <c r="A2809" s="2" t="s">
        <v>6295</v>
      </c>
      <c r="B2809" s="2" t="s">
        <v>6296</v>
      </c>
      <c r="C2809" s="21" t="s">
        <v>6295</v>
      </c>
      <c r="D2809" s="21" t="s">
        <v>6295</v>
      </c>
      <c r="E2809" s="21" t="s">
        <v>6295</v>
      </c>
      <c r="F2809" s="21" t="s">
        <v>6295</v>
      </c>
      <c r="G2809" s="21" t="s">
        <v>21250</v>
      </c>
      <c r="H2809" s="21" t="s">
        <v>6295</v>
      </c>
      <c r="I2809" s="21" t="s">
        <v>14918</v>
      </c>
      <c r="J2809" s="21" t="s">
        <v>6295</v>
      </c>
    </row>
    <row r="2810" spans="1:10" ht="13" x14ac:dyDescent="0.15">
      <c r="A2810" s="2" t="s">
        <v>6297</v>
      </c>
      <c r="B2810" s="2" t="s">
        <v>6298</v>
      </c>
      <c r="C2810" s="21" t="s">
        <v>6297</v>
      </c>
      <c r="D2810" s="21" t="s">
        <v>6297</v>
      </c>
      <c r="E2810" s="21" t="s">
        <v>6297</v>
      </c>
      <c r="F2810" s="21" t="s">
        <v>6297</v>
      </c>
      <c r="G2810" s="21" t="s">
        <v>21251</v>
      </c>
      <c r="H2810" s="21" t="s">
        <v>6297</v>
      </c>
      <c r="I2810" s="21" t="s">
        <v>14919</v>
      </c>
      <c r="J2810" s="21" t="s">
        <v>6297</v>
      </c>
    </row>
    <row r="2811" spans="1:10" ht="13" x14ac:dyDescent="0.15">
      <c r="A2811" s="2" t="s">
        <v>6299</v>
      </c>
      <c r="B2811" s="2" t="s">
        <v>6300</v>
      </c>
      <c r="C2811" s="21" t="s">
        <v>6299</v>
      </c>
      <c r="D2811" s="21" t="s">
        <v>24504</v>
      </c>
      <c r="E2811" s="21" t="s">
        <v>6299</v>
      </c>
      <c r="F2811" s="21" t="s">
        <v>6299</v>
      </c>
      <c r="G2811" s="21" t="s">
        <v>21252</v>
      </c>
      <c r="H2811" s="21" t="s">
        <v>6299</v>
      </c>
      <c r="I2811" s="21" t="s">
        <v>14920</v>
      </c>
      <c r="J2811" s="21" t="s">
        <v>6299</v>
      </c>
    </row>
    <row r="2812" spans="1:10" ht="13" x14ac:dyDescent="0.15">
      <c r="A2812" s="2" t="s">
        <v>6301</v>
      </c>
      <c r="B2812" s="2" t="s">
        <v>6302</v>
      </c>
      <c r="C2812" s="21" t="s">
        <v>6301</v>
      </c>
      <c r="D2812" s="21" t="s">
        <v>6301</v>
      </c>
      <c r="E2812" s="21" t="s">
        <v>6301</v>
      </c>
      <c r="F2812" s="21" t="s">
        <v>6301</v>
      </c>
      <c r="G2812" s="21" t="s">
        <v>21253</v>
      </c>
      <c r="H2812" s="21" t="s">
        <v>6301</v>
      </c>
      <c r="I2812" s="21" t="s">
        <v>14921</v>
      </c>
      <c r="J2812" s="21" t="s">
        <v>6301</v>
      </c>
    </row>
    <row r="2813" spans="1:10" ht="13" x14ac:dyDescent="0.15">
      <c r="A2813" s="2" t="s">
        <v>6303</v>
      </c>
      <c r="B2813" s="2" t="s">
        <v>6304</v>
      </c>
      <c r="C2813" s="21" t="s">
        <v>6303</v>
      </c>
      <c r="D2813" s="21" t="s">
        <v>6303</v>
      </c>
      <c r="E2813" s="21" t="s">
        <v>6303</v>
      </c>
      <c r="F2813" s="21" t="s">
        <v>6303</v>
      </c>
      <c r="G2813" s="21" t="s">
        <v>21254</v>
      </c>
      <c r="H2813" s="21" t="s">
        <v>6303</v>
      </c>
      <c r="I2813" s="21" t="s">
        <v>14922</v>
      </c>
      <c r="J2813" s="21" t="s">
        <v>6303</v>
      </c>
    </row>
    <row r="2814" spans="1:10" ht="13" x14ac:dyDescent="0.15">
      <c r="A2814" s="2" t="s">
        <v>6305</v>
      </c>
      <c r="B2814" s="2" t="s">
        <v>6306</v>
      </c>
      <c r="C2814" s="21" t="s">
        <v>6305</v>
      </c>
      <c r="D2814" s="21" t="s">
        <v>6305</v>
      </c>
      <c r="E2814" s="21" t="s">
        <v>6305</v>
      </c>
      <c r="F2814" s="21" t="s">
        <v>6305</v>
      </c>
      <c r="G2814" s="21" t="s">
        <v>21255</v>
      </c>
      <c r="H2814" s="21" t="s">
        <v>6305</v>
      </c>
      <c r="I2814" s="21" t="s">
        <v>14923</v>
      </c>
      <c r="J2814" s="21" t="s">
        <v>6305</v>
      </c>
    </row>
    <row r="2815" spans="1:10" ht="13" x14ac:dyDescent="0.15">
      <c r="A2815" s="2" t="s">
        <v>6307</v>
      </c>
      <c r="B2815" s="2" t="s">
        <v>6308</v>
      </c>
      <c r="C2815" s="21" t="s">
        <v>6307</v>
      </c>
      <c r="D2815" s="21" t="s">
        <v>6307</v>
      </c>
      <c r="E2815" s="21" t="s">
        <v>6307</v>
      </c>
      <c r="F2815" s="21" t="s">
        <v>6307</v>
      </c>
      <c r="G2815" s="21" t="s">
        <v>21256</v>
      </c>
      <c r="H2815" s="21" t="s">
        <v>6307</v>
      </c>
      <c r="I2815" s="21" t="s">
        <v>14924</v>
      </c>
      <c r="J2815" s="21" t="s">
        <v>6307</v>
      </c>
    </row>
    <row r="2816" spans="1:10" ht="13" x14ac:dyDescent="0.15">
      <c r="A2816" s="2" t="s">
        <v>6309</v>
      </c>
      <c r="B2816" s="2" t="s">
        <v>6310</v>
      </c>
      <c r="C2816" s="21" t="s">
        <v>6309</v>
      </c>
      <c r="D2816" s="21" t="s">
        <v>6309</v>
      </c>
      <c r="E2816" s="21" t="s">
        <v>6309</v>
      </c>
      <c r="F2816" s="21" t="s">
        <v>6309</v>
      </c>
      <c r="G2816" s="21" t="s">
        <v>21257</v>
      </c>
      <c r="H2816" s="21" t="s">
        <v>6309</v>
      </c>
      <c r="I2816" s="21" t="s">
        <v>14925</v>
      </c>
      <c r="J2816" s="21" t="s">
        <v>6309</v>
      </c>
    </row>
    <row r="2817" spans="1:10" ht="13" x14ac:dyDescent="0.15">
      <c r="A2817" s="2" t="s">
        <v>6311</v>
      </c>
      <c r="B2817" s="2" t="s">
        <v>6312</v>
      </c>
      <c r="C2817" s="21" t="s">
        <v>6311</v>
      </c>
      <c r="D2817" s="21" t="s">
        <v>6311</v>
      </c>
      <c r="E2817" s="21" t="s">
        <v>6311</v>
      </c>
      <c r="F2817" s="21" t="s">
        <v>6311</v>
      </c>
      <c r="G2817" s="21" t="s">
        <v>21258</v>
      </c>
      <c r="H2817" s="21" t="s">
        <v>6311</v>
      </c>
      <c r="I2817" s="21" t="s">
        <v>14926</v>
      </c>
      <c r="J2817" s="21" t="s">
        <v>6311</v>
      </c>
    </row>
    <row r="2818" spans="1:10" ht="13" x14ac:dyDescent="0.15">
      <c r="A2818" s="2" t="s">
        <v>6313</v>
      </c>
      <c r="B2818" s="2" t="s">
        <v>6314</v>
      </c>
      <c r="C2818" s="21" t="s">
        <v>6313</v>
      </c>
      <c r="D2818" s="21" t="s">
        <v>6313</v>
      </c>
      <c r="E2818" s="21" t="s">
        <v>6313</v>
      </c>
      <c r="F2818" s="21" t="s">
        <v>6313</v>
      </c>
      <c r="G2818" s="21" t="s">
        <v>21259</v>
      </c>
      <c r="H2818" s="21" t="s">
        <v>6313</v>
      </c>
      <c r="I2818" s="21" t="s">
        <v>14927</v>
      </c>
      <c r="J2818" s="21" t="s">
        <v>6313</v>
      </c>
    </row>
    <row r="2819" spans="1:10" ht="13" x14ac:dyDescent="0.15">
      <c r="A2819" s="2" t="s">
        <v>6315</v>
      </c>
      <c r="B2819" s="2" t="s">
        <v>6316</v>
      </c>
      <c r="C2819" s="21" t="s">
        <v>6315</v>
      </c>
      <c r="D2819" s="21" t="s">
        <v>6315</v>
      </c>
      <c r="E2819" s="21" t="s">
        <v>6315</v>
      </c>
      <c r="F2819" s="21" t="s">
        <v>6315</v>
      </c>
      <c r="G2819" s="21" t="s">
        <v>21260</v>
      </c>
      <c r="H2819" s="21" t="s">
        <v>6315</v>
      </c>
      <c r="I2819" s="21" t="s">
        <v>14928</v>
      </c>
      <c r="J2819" s="21" t="s">
        <v>6315</v>
      </c>
    </row>
    <row r="2820" spans="1:10" ht="13" x14ac:dyDescent="0.15">
      <c r="A2820" s="2" t="s">
        <v>6317</v>
      </c>
      <c r="B2820" s="2" t="s">
        <v>6318</v>
      </c>
      <c r="C2820" s="21" t="s">
        <v>6317</v>
      </c>
      <c r="D2820" s="21" t="s">
        <v>6317</v>
      </c>
      <c r="E2820" s="21" t="s">
        <v>6317</v>
      </c>
      <c r="F2820" s="21" t="s">
        <v>6317</v>
      </c>
      <c r="G2820" s="21" t="s">
        <v>21261</v>
      </c>
      <c r="H2820" s="21" t="s">
        <v>6317</v>
      </c>
      <c r="I2820" s="21" t="s">
        <v>14929</v>
      </c>
      <c r="J2820" s="21" t="s">
        <v>6317</v>
      </c>
    </row>
    <row r="2821" spans="1:10" ht="13" x14ac:dyDescent="0.15">
      <c r="A2821" s="2" t="s">
        <v>6319</v>
      </c>
      <c r="B2821" s="2" t="s">
        <v>6320</v>
      </c>
      <c r="C2821" s="21" t="s">
        <v>6319</v>
      </c>
      <c r="D2821" s="21" t="s">
        <v>6319</v>
      </c>
      <c r="E2821" s="21" t="s">
        <v>6319</v>
      </c>
      <c r="F2821" s="21" t="s">
        <v>6319</v>
      </c>
      <c r="G2821" s="21" t="s">
        <v>21262</v>
      </c>
      <c r="H2821" s="21" t="s">
        <v>6319</v>
      </c>
      <c r="I2821" s="21" t="s">
        <v>14930</v>
      </c>
      <c r="J2821" s="21" t="s">
        <v>6319</v>
      </c>
    </row>
    <row r="2822" spans="1:10" ht="13" x14ac:dyDescent="0.15">
      <c r="A2822" s="2" t="s">
        <v>6321</v>
      </c>
      <c r="B2822" s="2" t="s">
        <v>6322</v>
      </c>
      <c r="C2822" s="21" t="s">
        <v>6321</v>
      </c>
      <c r="D2822" s="21" t="s">
        <v>6321</v>
      </c>
      <c r="E2822" s="21" t="s">
        <v>6321</v>
      </c>
      <c r="F2822" s="21" t="s">
        <v>6321</v>
      </c>
      <c r="G2822" s="21" t="s">
        <v>21263</v>
      </c>
      <c r="H2822" s="21" t="s">
        <v>6321</v>
      </c>
      <c r="I2822" s="21" t="s">
        <v>14931</v>
      </c>
      <c r="J2822" s="21" t="s">
        <v>6321</v>
      </c>
    </row>
    <row r="2823" spans="1:10" ht="13" x14ac:dyDescent="0.15">
      <c r="A2823" s="2" t="s">
        <v>6323</v>
      </c>
      <c r="B2823" s="2" t="s">
        <v>6324</v>
      </c>
      <c r="C2823" s="21" t="s">
        <v>6323</v>
      </c>
      <c r="D2823" s="21" t="s">
        <v>6323</v>
      </c>
      <c r="E2823" s="21" t="s">
        <v>6323</v>
      </c>
      <c r="F2823" s="21" t="s">
        <v>6323</v>
      </c>
      <c r="G2823" s="21" t="s">
        <v>21264</v>
      </c>
      <c r="H2823" s="21" t="s">
        <v>6323</v>
      </c>
      <c r="I2823" s="21" t="s">
        <v>14932</v>
      </c>
      <c r="J2823" s="21" t="s">
        <v>6323</v>
      </c>
    </row>
    <row r="2824" spans="1:10" ht="13" x14ac:dyDescent="0.15">
      <c r="A2824" s="2" t="s">
        <v>6325</v>
      </c>
      <c r="B2824" s="2" t="s">
        <v>6326</v>
      </c>
      <c r="C2824" s="21" t="s">
        <v>6325</v>
      </c>
      <c r="D2824" s="21" t="s">
        <v>6325</v>
      </c>
      <c r="E2824" s="21" t="s">
        <v>6325</v>
      </c>
      <c r="F2824" s="21" t="s">
        <v>6325</v>
      </c>
      <c r="G2824" s="21" t="s">
        <v>21265</v>
      </c>
      <c r="H2824" s="21" t="s">
        <v>6325</v>
      </c>
      <c r="I2824" s="21" t="s">
        <v>14933</v>
      </c>
      <c r="J2824" s="21" t="s">
        <v>6325</v>
      </c>
    </row>
    <row r="2825" spans="1:10" ht="13" x14ac:dyDescent="0.15">
      <c r="A2825" s="2" t="s">
        <v>6327</v>
      </c>
      <c r="B2825" s="2" t="s">
        <v>6328</v>
      </c>
      <c r="C2825" s="21" t="s">
        <v>6327</v>
      </c>
      <c r="D2825" s="21" t="s">
        <v>6327</v>
      </c>
      <c r="E2825" s="21" t="s">
        <v>6327</v>
      </c>
      <c r="F2825" s="21" t="s">
        <v>6327</v>
      </c>
      <c r="G2825" s="21" t="s">
        <v>21266</v>
      </c>
      <c r="H2825" s="21" t="s">
        <v>6327</v>
      </c>
      <c r="I2825" s="21" t="s">
        <v>14934</v>
      </c>
      <c r="J2825" s="21" t="s">
        <v>6327</v>
      </c>
    </row>
    <row r="2826" spans="1:10" ht="13" x14ac:dyDescent="0.15">
      <c r="A2826" s="2" t="s">
        <v>6329</v>
      </c>
      <c r="B2826" s="2" t="s">
        <v>6330</v>
      </c>
      <c r="C2826" s="21" t="s">
        <v>6329</v>
      </c>
      <c r="D2826" s="21" t="s">
        <v>6329</v>
      </c>
      <c r="E2826" s="21" t="s">
        <v>6329</v>
      </c>
      <c r="F2826" s="21" t="s">
        <v>6329</v>
      </c>
      <c r="G2826" s="21" t="s">
        <v>21267</v>
      </c>
      <c r="H2826" s="21" t="s">
        <v>6329</v>
      </c>
      <c r="I2826" s="21" t="s">
        <v>14935</v>
      </c>
      <c r="J2826" s="21" t="s">
        <v>6329</v>
      </c>
    </row>
    <row r="2827" spans="1:10" ht="13" x14ac:dyDescent="0.15">
      <c r="A2827" s="2" t="s">
        <v>6331</v>
      </c>
      <c r="B2827" s="2" t="s">
        <v>6332</v>
      </c>
      <c r="C2827" s="21" t="s">
        <v>6331</v>
      </c>
      <c r="D2827" s="21" t="s">
        <v>24505</v>
      </c>
      <c r="E2827" s="21" t="s">
        <v>6331</v>
      </c>
      <c r="F2827" s="21" t="s">
        <v>6331</v>
      </c>
      <c r="G2827" s="21" t="s">
        <v>21268</v>
      </c>
      <c r="H2827" s="21" t="s">
        <v>6331</v>
      </c>
      <c r="I2827" s="21" t="s">
        <v>14936</v>
      </c>
      <c r="J2827" s="21" t="s">
        <v>6331</v>
      </c>
    </row>
    <row r="2828" spans="1:10" ht="13" x14ac:dyDescent="0.15">
      <c r="A2828" s="2" t="s">
        <v>6333</v>
      </c>
      <c r="B2828" s="2" t="s">
        <v>6334</v>
      </c>
      <c r="C2828" s="21" t="s">
        <v>6333</v>
      </c>
      <c r="D2828" s="21" t="s">
        <v>6333</v>
      </c>
      <c r="E2828" s="21" t="s">
        <v>28703</v>
      </c>
      <c r="F2828" s="21" t="s">
        <v>6333</v>
      </c>
      <c r="G2828" s="21" t="s">
        <v>21269</v>
      </c>
      <c r="H2828" s="21" t="s">
        <v>6333</v>
      </c>
      <c r="I2828" s="21" t="s">
        <v>14937</v>
      </c>
      <c r="J2828" s="21" t="s">
        <v>6333</v>
      </c>
    </row>
    <row r="2829" spans="1:10" ht="13" x14ac:dyDescent="0.15">
      <c r="A2829" s="2" t="s">
        <v>6335</v>
      </c>
      <c r="B2829" s="2" t="s">
        <v>6336</v>
      </c>
      <c r="C2829" s="21" t="s">
        <v>6335</v>
      </c>
      <c r="D2829" s="21" t="s">
        <v>6335</v>
      </c>
      <c r="E2829" s="21" t="s">
        <v>6335</v>
      </c>
      <c r="F2829" s="21" t="s">
        <v>6335</v>
      </c>
      <c r="G2829" s="21" t="s">
        <v>21270</v>
      </c>
      <c r="H2829" s="21" t="s">
        <v>6335</v>
      </c>
      <c r="I2829" s="21" t="s">
        <v>14938</v>
      </c>
      <c r="J2829" s="21" t="s">
        <v>6335</v>
      </c>
    </row>
    <row r="2830" spans="1:10" ht="13" x14ac:dyDescent="0.15">
      <c r="A2830" s="2" t="s">
        <v>6337</v>
      </c>
      <c r="B2830" s="2" t="s">
        <v>6338</v>
      </c>
      <c r="C2830" s="21" t="s">
        <v>6337</v>
      </c>
      <c r="D2830" s="21" t="s">
        <v>6337</v>
      </c>
      <c r="E2830" s="21" t="s">
        <v>6337</v>
      </c>
      <c r="F2830" s="21" t="s">
        <v>6337</v>
      </c>
      <c r="G2830" s="21" t="s">
        <v>21271</v>
      </c>
      <c r="H2830" s="21" t="s">
        <v>6337</v>
      </c>
      <c r="I2830" s="21" t="s">
        <v>13225</v>
      </c>
      <c r="J2830" s="21" t="s">
        <v>6337</v>
      </c>
    </row>
    <row r="2831" spans="1:10" ht="13" x14ac:dyDescent="0.15">
      <c r="A2831" s="2" t="s">
        <v>6339</v>
      </c>
      <c r="B2831" s="2" t="s">
        <v>6340</v>
      </c>
      <c r="C2831" s="21" t="s">
        <v>6339</v>
      </c>
      <c r="D2831" s="21" t="s">
        <v>6339</v>
      </c>
      <c r="E2831" s="21" t="s">
        <v>28704</v>
      </c>
      <c r="F2831" s="21" t="s">
        <v>6339</v>
      </c>
      <c r="G2831" s="21" t="s">
        <v>21272</v>
      </c>
      <c r="H2831" s="21" t="s">
        <v>6339</v>
      </c>
      <c r="I2831" s="21" t="s">
        <v>14939</v>
      </c>
      <c r="J2831" s="21" t="s">
        <v>6339</v>
      </c>
    </row>
    <row r="2832" spans="1:10" ht="13" x14ac:dyDescent="0.15">
      <c r="A2832" s="2" t="s">
        <v>6341</v>
      </c>
      <c r="B2832" s="2" t="s">
        <v>6342</v>
      </c>
      <c r="C2832" s="21" t="s">
        <v>26116</v>
      </c>
      <c r="D2832" s="21" t="s">
        <v>24506</v>
      </c>
      <c r="E2832" s="21" t="s">
        <v>28705</v>
      </c>
      <c r="F2832" s="21" t="s">
        <v>6341</v>
      </c>
      <c r="G2832" s="21" t="s">
        <v>21273</v>
      </c>
      <c r="H2832" s="21" t="s">
        <v>6341</v>
      </c>
      <c r="I2832" s="21" t="s">
        <v>14940</v>
      </c>
      <c r="J2832" s="21" t="s">
        <v>6341</v>
      </c>
    </row>
    <row r="2833" spans="1:10" ht="13" x14ac:dyDescent="0.15">
      <c r="A2833" s="2" t="s">
        <v>6343</v>
      </c>
      <c r="B2833" s="2" t="s">
        <v>6344</v>
      </c>
      <c r="C2833" s="21" t="s">
        <v>6343</v>
      </c>
      <c r="D2833" s="21" t="s">
        <v>6343</v>
      </c>
      <c r="E2833" s="21" t="s">
        <v>6343</v>
      </c>
      <c r="F2833" s="21" t="s">
        <v>6343</v>
      </c>
      <c r="G2833" s="21" t="s">
        <v>21274</v>
      </c>
      <c r="H2833" s="21" t="s">
        <v>6343</v>
      </c>
      <c r="I2833" s="21" t="s">
        <v>14941</v>
      </c>
      <c r="J2833" s="21" t="s">
        <v>6343</v>
      </c>
    </row>
    <row r="2834" spans="1:10" ht="13" x14ac:dyDescent="0.15">
      <c r="A2834" s="2" t="s">
        <v>6345</v>
      </c>
      <c r="B2834" s="2" t="s">
        <v>6346</v>
      </c>
      <c r="C2834" s="21" t="s">
        <v>6345</v>
      </c>
      <c r="D2834" s="21" t="s">
        <v>6345</v>
      </c>
      <c r="E2834" s="21" t="s">
        <v>6345</v>
      </c>
      <c r="F2834" s="21" t="s">
        <v>6345</v>
      </c>
      <c r="G2834" s="21" t="s">
        <v>21275</v>
      </c>
      <c r="H2834" s="21" t="s">
        <v>6345</v>
      </c>
      <c r="I2834" s="21" t="s">
        <v>14942</v>
      </c>
      <c r="J2834" s="21" t="s">
        <v>6345</v>
      </c>
    </row>
    <row r="2835" spans="1:10" ht="13" x14ac:dyDescent="0.15">
      <c r="A2835" s="2" t="s">
        <v>6347</v>
      </c>
      <c r="B2835" s="2" t="s">
        <v>6348</v>
      </c>
      <c r="C2835" s="21" t="s">
        <v>6347</v>
      </c>
      <c r="D2835" s="21" t="s">
        <v>6347</v>
      </c>
      <c r="E2835" s="21" t="s">
        <v>6347</v>
      </c>
      <c r="F2835" s="21" t="s">
        <v>6347</v>
      </c>
      <c r="G2835" s="21" t="s">
        <v>21276</v>
      </c>
      <c r="H2835" s="21" t="s">
        <v>6347</v>
      </c>
      <c r="I2835" s="21" t="s">
        <v>14943</v>
      </c>
      <c r="J2835" s="21" t="s">
        <v>6347</v>
      </c>
    </row>
    <row r="2836" spans="1:10" ht="13" x14ac:dyDescent="0.15">
      <c r="A2836" s="2" t="s">
        <v>6349</v>
      </c>
      <c r="B2836" s="2" t="s">
        <v>6350</v>
      </c>
      <c r="C2836" s="21" t="s">
        <v>6349</v>
      </c>
      <c r="D2836" s="21" t="s">
        <v>6349</v>
      </c>
      <c r="E2836" s="21" t="s">
        <v>6349</v>
      </c>
      <c r="F2836" s="21" t="s">
        <v>6349</v>
      </c>
      <c r="G2836" s="21" t="s">
        <v>21277</v>
      </c>
      <c r="H2836" s="21" t="s">
        <v>6349</v>
      </c>
      <c r="I2836" s="21" t="s">
        <v>14944</v>
      </c>
      <c r="J2836" s="21" t="s">
        <v>6349</v>
      </c>
    </row>
    <row r="2837" spans="1:10" ht="13" x14ac:dyDescent="0.15">
      <c r="A2837" s="2" t="s">
        <v>6351</v>
      </c>
      <c r="B2837" s="2" t="s">
        <v>6352</v>
      </c>
      <c r="C2837" s="21" t="s">
        <v>6351</v>
      </c>
      <c r="D2837" s="21" t="s">
        <v>6351</v>
      </c>
      <c r="E2837" s="21" t="s">
        <v>6351</v>
      </c>
      <c r="F2837" s="21" t="s">
        <v>6351</v>
      </c>
      <c r="G2837" s="21" t="s">
        <v>21278</v>
      </c>
      <c r="H2837" s="21" t="s">
        <v>6351</v>
      </c>
      <c r="I2837" s="21" t="s">
        <v>14945</v>
      </c>
      <c r="J2837" s="21" t="s">
        <v>6351</v>
      </c>
    </row>
    <row r="2838" spans="1:10" ht="13" x14ac:dyDescent="0.15">
      <c r="A2838" s="2" t="s">
        <v>6353</v>
      </c>
      <c r="B2838" s="2" t="s">
        <v>6354</v>
      </c>
      <c r="C2838" s="21" t="s">
        <v>6353</v>
      </c>
      <c r="D2838" s="21" t="s">
        <v>6353</v>
      </c>
      <c r="E2838" s="21" t="s">
        <v>6353</v>
      </c>
      <c r="F2838" s="21" t="s">
        <v>6353</v>
      </c>
      <c r="G2838" s="21" t="s">
        <v>21279</v>
      </c>
      <c r="H2838" s="21" t="s">
        <v>6353</v>
      </c>
      <c r="I2838" s="21" t="s">
        <v>14946</v>
      </c>
      <c r="J2838" s="21" t="s">
        <v>6353</v>
      </c>
    </row>
    <row r="2839" spans="1:10" ht="13" x14ac:dyDescent="0.15">
      <c r="A2839" s="2" t="s">
        <v>6355</v>
      </c>
      <c r="B2839" s="2" t="s">
        <v>6356</v>
      </c>
      <c r="C2839" s="21" t="s">
        <v>6355</v>
      </c>
      <c r="D2839" s="21" t="s">
        <v>6355</v>
      </c>
      <c r="E2839" s="21" t="s">
        <v>6355</v>
      </c>
      <c r="F2839" s="21" t="s">
        <v>6355</v>
      </c>
      <c r="G2839" s="21" t="s">
        <v>21280</v>
      </c>
      <c r="H2839" s="21" t="s">
        <v>6355</v>
      </c>
      <c r="I2839" s="21" t="s">
        <v>14947</v>
      </c>
      <c r="J2839" s="21" t="s">
        <v>6355</v>
      </c>
    </row>
    <row r="2840" spans="1:10" ht="13" x14ac:dyDescent="0.15">
      <c r="A2840" s="2" t="s">
        <v>6357</v>
      </c>
      <c r="B2840" s="2" t="s">
        <v>6358</v>
      </c>
      <c r="C2840" s="21" t="s">
        <v>6357</v>
      </c>
      <c r="D2840" s="21" t="s">
        <v>24507</v>
      </c>
      <c r="E2840" s="21" t="s">
        <v>6357</v>
      </c>
      <c r="F2840" s="21" t="s">
        <v>6357</v>
      </c>
      <c r="G2840" s="21" t="s">
        <v>21281</v>
      </c>
      <c r="H2840" s="21" t="s">
        <v>6357</v>
      </c>
      <c r="I2840" s="21" t="s">
        <v>14948</v>
      </c>
      <c r="J2840" s="21" t="s">
        <v>6357</v>
      </c>
    </row>
    <row r="2841" spans="1:10" ht="13" x14ac:dyDescent="0.15">
      <c r="A2841" s="2" t="s">
        <v>6359</v>
      </c>
      <c r="B2841" s="2" t="s">
        <v>6360</v>
      </c>
      <c r="C2841" s="21" t="s">
        <v>6359</v>
      </c>
      <c r="D2841" s="21" t="s">
        <v>6359</v>
      </c>
      <c r="E2841" s="21" t="s">
        <v>6359</v>
      </c>
      <c r="F2841" s="21" t="s">
        <v>6359</v>
      </c>
      <c r="G2841" s="21" t="s">
        <v>21282</v>
      </c>
      <c r="H2841" s="21" t="s">
        <v>6359</v>
      </c>
      <c r="I2841" s="21" t="s">
        <v>14949</v>
      </c>
      <c r="J2841" s="21" t="s">
        <v>6359</v>
      </c>
    </row>
    <row r="2842" spans="1:10" ht="13" x14ac:dyDescent="0.15">
      <c r="A2842" s="2" t="s">
        <v>6361</v>
      </c>
      <c r="B2842" s="2" t="s">
        <v>6362</v>
      </c>
      <c r="C2842" s="21" t="s">
        <v>6361</v>
      </c>
      <c r="D2842" s="21" t="s">
        <v>6361</v>
      </c>
      <c r="E2842" s="21" t="s">
        <v>6361</v>
      </c>
      <c r="F2842" s="21" t="s">
        <v>6361</v>
      </c>
      <c r="G2842" s="21" t="s">
        <v>21283</v>
      </c>
      <c r="H2842" s="21" t="s">
        <v>6361</v>
      </c>
      <c r="I2842" s="21" t="s">
        <v>14950</v>
      </c>
      <c r="J2842" s="21" t="s">
        <v>6361</v>
      </c>
    </row>
    <row r="2843" spans="1:10" ht="13" x14ac:dyDescent="0.15">
      <c r="A2843" s="2" t="s">
        <v>6363</v>
      </c>
      <c r="B2843" s="2" t="s">
        <v>6364</v>
      </c>
      <c r="C2843" s="21" t="s">
        <v>26117</v>
      </c>
      <c r="D2843" s="21" t="s">
        <v>24508</v>
      </c>
      <c r="E2843" s="21" t="s">
        <v>28706</v>
      </c>
      <c r="F2843" s="21" t="s">
        <v>6363</v>
      </c>
      <c r="G2843" s="21" t="s">
        <v>21284</v>
      </c>
      <c r="H2843" s="21" t="s">
        <v>6363</v>
      </c>
      <c r="I2843" s="21" t="s">
        <v>14951</v>
      </c>
      <c r="J2843" s="21" t="s">
        <v>6363</v>
      </c>
    </row>
    <row r="2844" spans="1:10" ht="13" x14ac:dyDescent="0.15">
      <c r="A2844" s="2" t="s">
        <v>6365</v>
      </c>
      <c r="B2844" s="2" t="s">
        <v>6366</v>
      </c>
      <c r="C2844" s="21" t="s">
        <v>6365</v>
      </c>
      <c r="D2844" s="21" t="s">
        <v>6365</v>
      </c>
      <c r="E2844" s="21" t="s">
        <v>6365</v>
      </c>
      <c r="F2844" s="21" t="s">
        <v>6365</v>
      </c>
      <c r="G2844" s="21" t="s">
        <v>21285</v>
      </c>
      <c r="H2844" s="21" t="s">
        <v>6365</v>
      </c>
      <c r="I2844" s="21" t="s">
        <v>14952</v>
      </c>
      <c r="J2844" s="21" t="s">
        <v>6365</v>
      </c>
    </row>
    <row r="2845" spans="1:10" ht="13" x14ac:dyDescent="0.15">
      <c r="A2845" s="2" t="s">
        <v>6367</v>
      </c>
      <c r="B2845" s="2" t="s">
        <v>6368</v>
      </c>
      <c r="C2845" s="21" t="s">
        <v>6367</v>
      </c>
      <c r="D2845" s="21" t="s">
        <v>6367</v>
      </c>
      <c r="E2845" s="21" t="s">
        <v>6367</v>
      </c>
      <c r="F2845" s="21" t="s">
        <v>6367</v>
      </c>
      <c r="G2845" s="21" t="s">
        <v>21286</v>
      </c>
      <c r="H2845" s="21" t="s">
        <v>6367</v>
      </c>
      <c r="I2845" s="21" t="s">
        <v>14953</v>
      </c>
      <c r="J2845" s="21" t="s">
        <v>6367</v>
      </c>
    </row>
    <row r="2846" spans="1:10" ht="13" x14ac:dyDescent="0.15">
      <c r="A2846" s="2" t="s">
        <v>6369</v>
      </c>
      <c r="B2846" s="2" t="s">
        <v>6370</v>
      </c>
      <c r="C2846" s="21" t="s">
        <v>6369</v>
      </c>
      <c r="D2846" s="21" t="s">
        <v>6369</v>
      </c>
      <c r="E2846" s="21" t="s">
        <v>6369</v>
      </c>
      <c r="F2846" s="21" t="s">
        <v>6369</v>
      </c>
      <c r="G2846" s="21" t="s">
        <v>21287</v>
      </c>
      <c r="H2846" s="21" t="s">
        <v>6369</v>
      </c>
      <c r="I2846" s="21" t="s">
        <v>14954</v>
      </c>
      <c r="J2846" s="21" t="s">
        <v>6369</v>
      </c>
    </row>
    <row r="2847" spans="1:10" ht="13" x14ac:dyDescent="0.15">
      <c r="A2847" s="2" t="s">
        <v>6371</v>
      </c>
      <c r="B2847" s="2" t="s">
        <v>6372</v>
      </c>
      <c r="C2847" s="21" t="s">
        <v>6371</v>
      </c>
      <c r="D2847" s="21" t="s">
        <v>6371</v>
      </c>
      <c r="E2847" s="21" t="s">
        <v>6371</v>
      </c>
      <c r="F2847" s="21" t="s">
        <v>6371</v>
      </c>
      <c r="G2847" s="21" t="s">
        <v>21288</v>
      </c>
      <c r="H2847" s="21" t="s">
        <v>6371</v>
      </c>
      <c r="I2847" s="21" t="s">
        <v>14955</v>
      </c>
      <c r="J2847" s="21" t="s">
        <v>6371</v>
      </c>
    </row>
    <row r="2848" spans="1:10" ht="13" x14ac:dyDescent="0.15">
      <c r="A2848" s="2" t="s">
        <v>6373</v>
      </c>
      <c r="B2848" s="2" t="s">
        <v>6374</v>
      </c>
      <c r="C2848" s="21" t="s">
        <v>6373</v>
      </c>
      <c r="D2848" s="21" t="s">
        <v>24509</v>
      </c>
      <c r="E2848" s="21" t="s">
        <v>6373</v>
      </c>
      <c r="F2848" s="21" t="s">
        <v>6373</v>
      </c>
      <c r="G2848" s="21" t="s">
        <v>21289</v>
      </c>
      <c r="H2848" s="21" t="s">
        <v>6373</v>
      </c>
      <c r="I2848" s="21" t="s">
        <v>14956</v>
      </c>
      <c r="J2848" s="21" t="s">
        <v>6373</v>
      </c>
    </row>
    <row r="2849" spans="1:10" ht="13" x14ac:dyDescent="0.15">
      <c r="A2849" s="2" t="s">
        <v>6375</v>
      </c>
      <c r="B2849" s="2" t="s">
        <v>6376</v>
      </c>
      <c r="C2849" s="21" t="s">
        <v>6375</v>
      </c>
      <c r="D2849" s="21" t="s">
        <v>6375</v>
      </c>
      <c r="E2849" s="21" t="s">
        <v>6375</v>
      </c>
      <c r="F2849" s="21" t="s">
        <v>6375</v>
      </c>
      <c r="G2849" s="21" t="s">
        <v>21290</v>
      </c>
      <c r="H2849" s="21" t="s">
        <v>6375</v>
      </c>
      <c r="I2849" s="21" t="s">
        <v>14957</v>
      </c>
      <c r="J2849" s="21" t="s">
        <v>6375</v>
      </c>
    </row>
    <row r="2850" spans="1:10" ht="13" x14ac:dyDescent="0.15">
      <c r="A2850" s="2" t="s">
        <v>6377</v>
      </c>
      <c r="B2850" s="2" t="s">
        <v>6378</v>
      </c>
      <c r="C2850" s="21" t="s">
        <v>6377</v>
      </c>
      <c r="D2850" s="21" t="s">
        <v>24510</v>
      </c>
      <c r="E2850" s="21" t="s">
        <v>6377</v>
      </c>
      <c r="F2850" s="21" t="s">
        <v>6377</v>
      </c>
      <c r="G2850" s="21" t="s">
        <v>21291</v>
      </c>
      <c r="H2850" s="21" t="s">
        <v>6377</v>
      </c>
      <c r="I2850" s="21" t="s">
        <v>14958</v>
      </c>
      <c r="J2850" s="21" t="s">
        <v>6377</v>
      </c>
    </row>
    <row r="2851" spans="1:10" ht="13" x14ac:dyDescent="0.15">
      <c r="A2851" s="2" t="s">
        <v>6379</v>
      </c>
      <c r="B2851" s="2" t="s">
        <v>6380</v>
      </c>
      <c r="C2851" s="21" t="s">
        <v>6379</v>
      </c>
      <c r="D2851" s="21" t="s">
        <v>24511</v>
      </c>
      <c r="E2851" s="21" t="s">
        <v>6379</v>
      </c>
      <c r="F2851" s="21" t="s">
        <v>6379</v>
      </c>
      <c r="G2851" s="21" t="s">
        <v>21292</v>
      </c>
      <c r="H2851" s="21" t="s">
        <v>6379</v>
      </c>
      <c r="I2851" s="21" t="s">
        <v>14959</v>
      </c>
      <c r="J2851" s="21" t="s">
        <v>6379</v>
      </c>
    </row>
    <row r="2852" spans="1:10" ht="13" x14ac:dyDescent="0.15">
      <c r="A2852" s="2" t="s">
        <v>6381</v>
      </c>
      <c r="B2852" s="2" t="s">
        <v>6382</v>
      </c>
      <c r="C2852" s="21" t="s">
        <v>6381</v>
      </c>
      <c r="D2852" s="21" t="s">
        <v>6381</v>
      </c>
      <c r="E2852" s="21" t="s">
        <v>6381</v>
      </c>
      <c r="F2852" s="21" t="s">
        <v>6381</v>
      </c>
      <c r="G2852" s="21" t="s">
        <v>21293</v>
      </c>
      <c r="H2852" s="21" t="s">
        <v>6381</v>
      </c>
      <c r="I2852" s="21" t="s">
        <v>14960</v>
      </c>
      <c r="J2852" s="21" t="s">
        <v>6381</v>
      </c>
    </row>
    <row r="2853" spans="1:10" ht="13" x14ac:dyDescent="0.15">
      <c r="A2853" s="2" t="s">
        <v>6383</v>
      </c>
      <c r="B2853" s="2" t="s">
        <v>6384</v>
      </c>
      <c r="C2853" s="21" t="s">
        <v>6383</v>
      </c>
      <c r="D2853" s="21" t="s">
        <v>6383</v>
      </c>
      <c r="E2853" s="21" t="s">
        <v>6383</v>
      </c>
      <c r="F2853" s="21" t="s">
        <v>6383</v>
      </c>
      <c r="G2853" s="21" t="s">
        <v>21294</v>
      </c>
      <c r="H2853" s="21" t="s">
        <v>6383</v>
      </c>
      <c r="I2853" s="21" t="s">
        <v>14961</v>
      </c>
      <c r="J2853" s="21" t="s">
        <v>6383</v>
      </c>
    </row>
    <row r="2854" spans="1:10" ht="13" x14ac:dyDescent="0.15">
      <c r="A2854" s="2" t="s">
        <v>6385</v>
      </c>
      <c r="B2854" s="2" t="s">
        <v>6386</v>
      </c>
      <c r="C2854" s="21" t="s">
        <v>6385</v>
      </c>
      <c r="D2854" s="21" t="s">
        <v>6385</v>
      </c>
      <c r="E2854" s="21" t="s">
        <v>6385</v>
      </c>
      <c r="F2854" s="21" t="s">
        <v>6385</v>
      </c>
      <c r="G2854" s="21" t="s">
        <v>21295</v>
      </c>
      <c r="H2854" s="21" t="s">
        <v>6385</v>
      </c>
      <c r="I2854" s="21" t="s">
        <v>14962</v>
      </c>
      <c r="J2854" s="21" t="s">
        <v>6385</v>
      </c>
    </row>
    <row r="2855" spans="1:10" ht="13" x14ac:dyDescent="0.15">
      <c r="A2855" s="2" t="s">
        <v>6387</v>
      </c>
      <c r="B2855" s="2" t="s">
        <v>6388</v>
      </c>
      <c r="C2855" s="21" t="s">
        <v>6387</v>
      </c>
      <c r="D2855" s="21" t="s">
        <v>24512</v>
      </c>
      <c r="E2855" s="21" t="s">
        <v>6387</v>
      </c>
      <c r="F2855" s="21" t="s">
        <v>6387</v>
      </c>
      <c r="G2855" s="21" t="s">
        <v>21296</v>
      </c>
      <c r="H2855" s="21" t="s">
        <v>6387</v>
      </c>
      <c r="I2855" s="21" t="s">
        <v>14963</v>
      </c>
      <c r="J2855" s="21" t="s">
        <v>6387</v>
      </c>
    </row>
    <row r="2856" spans="1:10" ht="13" x14ac:dyDescent="0.15">
      <c r="A2856" s="2" t="s">
        <v>6389</v>
      </c>
      <c r="B2856" s="2" t="s">
        <v>6390</v>
      </c>
      <c r="C2856" s="21" t="s">
        <v>6389</v>
      </c>
      <c r="D2856" s="21" t="s">
        <v>24513</v>
      </c>
      <c r="E2856" s="21" t="s">
        <v>6389</v>
      </c>
      <c r="F2856" s="21" t="s">
        <v>6389</v>
      </c>
      <c r="G2856" s="21" t="s">
        <v>21297</v>
      </c>
      <c r="H2856" s="21" t="s">
        <v>6389</v>
      </c>
      <c r="I2856" s="21" t="s">
        <v>14964</v>
      </c>
      <c r="J2856" s="21" t="s">
        <v>6389</v>
      </c>
    </row>
    <row r="2857" spans="1:10" ht="13" x14ac:dyDescent="0.15">
      <c r="A2857" s="2" t="s">
        <v>6391</v>
      </c>
      <c r="B2857" s="2" t="s">
        <v>6392</v>
      </c>
      <c r="C2857" s="21" t="s">
        <v>6391</v>
      </c>
      <c r="D2857" s="21" t="s">
        <v>6391</v>
      </c>
      <c r="E2857" s="21" t="s">
        <v>6391</v>
      </c>
      <c r="F2857" s="21" t="s">
        <v>6391</v>
      </c>
      <c r="G2857" s="21" t="s">
        <v>21298</v>
      </c>
      <c r="H2857" s="21" t="s">
        <v>6391</v>
      </c>
      <c r="I2857" s="21" t="s">
        <v>14965</v>
      </c>
      <c r="J2857" s="21" t="s">
        <v>6391</v>
      </c>
    </row>
    <row r="2858" spans="1:10" ht="13" x14ac:dyDescent="0.15">
      <c r="A2858" s="2" t="s">
        <v>6393</v>
      </c>
      <c r="B2858" s="2" t="s">
        <v>6394</v>
      </c>
      <c r="C2858" s="21" t="s">
        <v>6393</v>
      </c>
      <c r="D2858" s="21" t="s">
        <v>24514</v>
      </c>
      <c r="E2858" s="21" t="s">
        <v>6393</v>
      </c>
      <c r="F2858" s="21" t="s">
        <v>6393</v>
      </c>
      <c r="G2858" s="21" t="s">
        <v>21299</v>
      </c>
      <c r="H2858" s="21" t="s">
        <v>6393</v>
      </c>
      <c r="I2858" s="21" t="s">
        <v>14966</v>
      </c>
      <c r="J2858" s="21" t="s">
        <v>6393</v>
      </c>
    </row>
    <row r="2859" spans="1:10" ht="13" x14ac:dyDescent="0.15">
      <c r="A2859" s="2" t="s">
        <v>6395</v>
      </c>
      <c r="B2859" s="2" t="s">
        <v>6396</v>
      </c>
      <c r="C2859" s="21" t="s">
        <v>6395</v>
      </c>
      <c r="D2859" s="21" t="s">
        <v>24515</v>
      </c>
      <c r="E2859" s="21" t="s">
        <v>6395</v>
      </c>
      <c r="F2859" s="21" t="s">
        <v>6395</v>
      </c>
      <c r="G2859" s="21" t="s">
        <v>21300</v>
      </c>
      <c r="H2859" s="21" t="s">
        <v>6395</v>
      </c>
      <c r="I2859" s="21" t="s">
        <v>14967</v>
      </c>
      <c r="J2859" s="21" t="s">
        <v>6395</v>
      </c>
    </row>
    <row r="2860" spans="1:10" ht="13" x14ac:dyDescent="0.15">
      <c r="A2860" s="2" t="s">
        <v>6397</v>
      </c>
      <c r="B2860" s="2" t="s">
        <v>6398</v>
      </c>
      <c r="C2860" s="21" t="s">
        <v>6397</v>
      </c>
      <c r="D2860" s="21" t="s">
        <v>24516</v>
      </c>
      <c r="E2860" s="21" t="s">
        <v>6397</v>
      </c>
      <c r="F2860" s="21" t="s">
        <v>6397</v>
      </c>
      <c r="G2860" s="21" t="s">
        <v>21301</v>
      </c>
      <c r="H2860" s="21" t="s">
        <v>6397</v>
      </c>
      <c r="I2860" s="21" t="s">
        <v>14968</v>
      </c>
      <c r="J2860" s="21" t="s">
        <v>6397</v>
      </c>
    </row>
    <row r="2861" spans="1:10" ht="13" x14ac:dyDescent="0.15">
      <c r="A2861" s="2" t="s">
        <v>6399</v>
      </c>
      <c r="B2861" s="2" t="s">
        <v>6400</v>
      </c>
      <c r="C2861" s="21" t="s">
        <v>6399</v>
      </c>
      <c r="D2861" s="21" t="s">
        <v>24517</v>
      </c>
      <c r="E2861" s="21" t="s">
        <v>6399</v>
      </c>
      <c r="F2861" s="21" t="s">
        <v>6399</v>
      </c>
      <c r="G2861" s="21" t="s">
        <v>21302</v>
      </c>
      <c r="H2861" s="21" t="s">
        <v>6399</v>
      </c>
      <c r="I2861" s="21" t="s">
        <v>14969</v>
      </c>
      <c r="J2861" s="21" t="s">
        <v>6399</v>
      </c>
    </row>
    <row r="2862" spans="1:10" ht="13" x14ac:dyDescent="0.15">
      <c r="A2862" s="2" t="s">
        <v>6401</v>
      </c>
      <c r="B2862" s="2" t="s">
        <v>6402</v>
      </c>
      <c r="C2862" s="21" t="s">
        <v>6401</v>
      </c>
      <c r="D2862" s="21" t="s">
        <v>24518</v>
      </c>
      <c r="E2862" s="21" t="s">
        <v>6401</v>
      </c>
      <c r="F2862" s="21" t="s">
        <v>6401</v>
      </c>
      <c r="G2862" s="21" t="s">
        <v>21303</v>
      </c>
      <c r="H2862" s="21" t="s">
        <v>6401</v>
      </c>
      <c r="I2862" s="21" t="s">
        <v>14970</v>
      </c>
      <c r="J2862" s="21" t="s">
        <v>6401</v>
      </c>
    </row>
    <row r="2863" spans="1:10" ht="13" x14ac:dyDescent="0.15">
      <c r="A2863" s="2" t="s">
        <v>6403</v>
      </c>
      <c r="B2863" s="2" t="s">
        <v>6404</v>
      </c>
      <c r="C2863" s="21" t="s">
        <v>6403</v>
      </c>
      <c r="D2863" s="21" t="s">
        <v>24519</v>
      </c>
      <c r="E2863" s="21" t="s">
        <v>6403</v>
      </c>
      <c r="F2863" s="21" t="s">
        <v>6403</v>
      </c>
      <c r="G2863" s="21" t="s">
        <v>21304</v>
      </c>
      <c r="H2863" s="21" t="s">
        <v>6403</v>
      </c>
      <c r="I2863" s="21" t="s">
        <v>14971</v>
      </c>
      <c r="J2863" s="21" t="s">
        <v>6403</v>
      </c>
    </row>
    <row r="2864" spans="1:10" ht="13" x14ac:dyDescent="0.15">
      <c r="A2864" s="2" t="s">
        <v>6405</v>
      </c>
      <c r="B2864" s="2" t="s">
        <v>6406</v>
      </c>
      <c r="C2864" s="21" t="s">
        <v>6405</v>
      </c>
      <c r="D2864" s="21" t="s">
        <v>24520</v>
      </c>
      <c r="E2864" s="21" t="s">
        <v>6405</v>
      </c>
      <c r="F2864" s="21" t="s">
        <v>6405</v>
      </c>
      <c r="G2864" s="21" t="s">
        <v>21305</v>
      </c>
      <c r="H2864" s="21" t="s">
        <v>6405</v>
      </c>
      <c r="I2864" s="21" t="s">
        <v>14972</v>
      </c>
      <c r="J2864" s="21" t="s">
        <v>6405</v>
      </c>
    </row>
    <row r="2865" spans="1:10" ht="13" x14ac:dyDescent="0.15">
      <c r="A2865" s="2" t="s">
        <v>6407</v>
      </c>
      <c r="B2865" s="2" t="s">
        <v>6408</v>
      </c>
      <c r="C2865" s="21" t="s">
        <v>6407</v>
      </c>
      <c r="D2865" s="21" t="s">
        <v>24521</v>
      </c>
      <c r="E2865" s="21" t="s">
        <v>6407</v>
      </c>
      <c r="F2865" s="21" t="s">
        <v>6407</v>
      </c>
      <c r="G2865" s="21" t="s">
        <v>21306</v>
      </c>
      <c r="H2865" s="21" t="s">
        <v>6407</v>
      </c>
      <c r="I2865" s="21" t="s">
        <v>14973</v>
      </c>
      <c r="J2865" s="21" t="s">
        <v>6407</v>
      </c>
    </row>
    <row r="2866" spans="1:10" ht="13" x14ac:dyDescent="0.15">
      <c r="A2866" s="2" t="s">
        <v>6409</v>
      </c>
      <c r="B2866" s="2" t="s">
        <v>6410</v>
      </c>
      <c r="C2866" s="21" t="s">
        <v>6409</v>
      </c>
      <c r="D2866" s="21" t="s">
        <v>24522</v>
      </c>
      <c r="E2866" s="21" t="s">
        <v>6409</v>
      </c>
      <c r="F2866" s="21" t="s">
        <v>6409</v>
      </c>
      <c r="G2866" s="21" t="s">
        <v>21307</v>
      </c>
      <c r="H2866" s="21" t="s">
        <v>6409</v>
      </c>
      <c r="I2866" s="21" t="s">
        <v>14974</v>
      </c>
      <c r="J2866" s="21" t="s">
        <v>6409</v>
      </c>
    </row>
    <row r="2867" spans="1:10" ht="13" x14ac:dyDescent="0.15">
      <c r="A2867" s="2" t="s">
        <v>6411</v>
      </c>
      <c r="B2867" s="2" t="s">
        <v>6412</v>
      </c>
      <c r="C2867" s="21" t="s">
        <v>6411</v>
      </c>
      <c r="D2867" s="21" t="s">
        <v>24523</v>
      </c>
      <c r="E2867" s="21" t="s">
        <v>6411</v>
      </c>
      <c r="F2867" s="21" t="s">
        <v>6411</v>
      </c>
      <c r="G2867" s="21" t="s">
        <v>21308</v>
      </c>
      <c r="H2867" s="21" t="s">
        <v>6411</v>
      </c>
      <c r="I2867" s="21" t="s">
        <v>14975</v>
      </c>
      <c r="J2867" s="21" t="s">
        <v>6411</v>
      </c>
    </row>
    <row r="2868" spans="1:10" ht="13" x14ac:dyDescent="0.15">
      <c r="A2868" s="2" t="s">
        <v>6413</v>
      </c>
      <c r="B2868" s="2" t="s">
        <v>6414</v>
      </c>
      <c r="C2868" s="21" t="s">
        <v>6413</v>
      </c>
      <c r="D2868" s="21" t="s">
        <v>24524</v>
      </c>
      <c r="E2868" s="21" t="s">
        <v>6413</v>
      </c>
      <c r="F2868" s="21" t="s">
        <v>6413</v>
      </c>
      <c r="G2868" s="21" t="s">
        <v>21309</v>
      </c>
      <c r="H2868" s="21" t="s">
        <v>6413</v>
      </c>
      <c r="I2868" s="21" t="s">
        <v>14976</v>
      </c>
      <c r="J2868" s="21" t="s">
        <v>6413</v>
      </c>
    </row>
    <row r="2869" spans="1:10" ht="13" x14ac:dyDescent="0.15">
      <c r="A2869" s="2" t="s">
        <v>6415</v>
      </c>
      <c r="B2869" s="2" t="s">
        <v>6416</v>
      </c>
      <c r="C2869" s="21" t="s">
        <v>6415</v>
      </c>
      <c r="D2869" s="21" t="s">
        <v>6415</v>
      </c>
      <c r="E2869" s="21" t="s">
        <v>6415</v>
      </c>
      <c r="F2869" s="21" t="s">
        <v>6415</v>
      </c>
      <c r="G2869" s="21" t="s">
        <v>21310</v>
      </c>
      <c r="H2869" s="21" t="s">
        <v>6415</v>
      </c>
      <c r="I2869" s="21" t="s">
        <v>14977</v>
      </c>
      <c r="J2869" s="21" t="s">
        <v>6415</v>
      </c>
    </row>
    <row r="2870" spans="1:10" ht="13" x14ac:dyDescent="0.15">
      <c r="A2870" s="2" t="s">
        <v>6417</v>
      </c>
      <c r="B2870" s="2" t="s">
        <v>6418</v>
      </c>
      <c r="C2870" s="21" t="s">
        <v>6417</v>
      </c>
      <c r="D2870" s="21" t="s">
        <v>6417</v>
      </c>
      <c r="E2870" s="21" t="s">
        <v>6417</v>
      </c>
      <c r="F2870" s="21" t="s">
        <v>6417</v>
      </c>
      <c r="G2870" s="21" t="s">
        <v>21311</v>
      </c>
      <c r="H2870" s="21" t="s">
        <v>6417</v>
      </c>
      <c r="I2870" s="21" t="s">
        <v>14978</v>
      </c>
      <c r="J2870" s="21" t="s">
        <v>6417</v>
      </c>
    </row>
    <row r="2871" spans="1:10" ht="13" x14ac:dyDescent="0.15">
      <c r="A2871" s="2" t="s">
        <v>6419</v>
      </c>
      <c r="B2871" s="2" t="s">
        <v>6420</v>
      </c>
      <c r="C2871" s="21" t="s">
        <v>6419</v>
      </c>
      <c r="D2871" s="21" t="s">
        <v>24525</v>
      </c>
      <c r="E2871" s="21" t="s">
        <v>6419</v>
      </c>
      <c r="F2871" s="21" t="s">
        <v>6419</v>
      </c>
      <c r="G2871" s="21" t="s">
        <v>21312</v>
      </c>
      <c r="H2871" s="21" t="s">
        <v>6419</v>
      </c>
      <c r="I2871" s="21" t="s">
        <v>14979</v>
      </c>
      <c r="J2871" s="21" t="s">
        <v>6419</v>
      </c>
    </row>
    <row r="2872" spans="1:10" ht="13" x14ac:dyDescent="0.15">
      <c r="A2872" s="2" t="s">
        <v>6421</v>
      </c>
      <c r="B2872" s="2" t="s">
        <v>6422</v>
      </c>
      <c r="C2872" s="21" t="s">
        <v>6421</v>
      </c>
      <c r="D2872" s="21" t="s">
        <v>6421</v>
      </c>
      <c r="E2872" s="21" t="s">
        <v>6421</v>
      </c>
      <c r="F2872" s="21" t="s">
        <v>6421</v>
      </c>
      <c r="G2872" s="21" t="s">
        <v>21313</v>
      </c>
      <c r="H2872" s="21" t="s">
        <v>6421</v>
      </c>
      <c r="I2872" s="21" t="s">
        <v>14980</v>
      </c>
      <c r="J2872" s="21" t="s">
        <v>6421</v>
      </c>
    </row>
    <row r="2873" spans="1:10" ht="13" x14ac:dyDescent="0.15">
      <c r="A2873" s="2" t="s">
        <v>6423</v>
      </c>
      <c r="B2873" s="2" t="s">
        <v>6424</v>
      </c>
      <c r="C2873" s="21" t="s">
        <v>6423</v>
      </c>
      <c r="D2873" s="21" t="s">
        <v>6423</v>
      </c>
      <c r="E2873" s="21" t="s">
        <v>6423</v>
      </c>
      <c r="F2873" s="21" t="s">
        <v>6423</v>
      </c>
      <c r="G2873" s="21" t="s">
        <v>21314</v>
      </c>
      <c r="H2873" s="21" t="s">
        <v>6423</v>
      </c>
      <c r="I2873" s="21" t="s">
        <v>14981</v>
      </c>
      <c r="J2873" s="21" t="s">
        <v>6423</v>
      </c>
    </row>
    <row r="2874" spans="1:10" ht="13" x14ac:dyDescent="0.15">
      <c r="A2874" s="2" t="s">
        <v>6425</v>
      </c>
      <c r="B2874" s="2" t="s">
        <v>6426</v>
      </c>
      <c r="C2874" s="21" t="s">
        <v>6425</v>
      </c>
      <c r="D2874" s="21" t="s">
        <v>24526</v>
      </c>
      <c r="E2874" s="21" t="s">
        <v>6425</v>
      </c>
      <c r="F2874" s="21" t="s">
        <v>6425</v>
      </c>
      <c r="G2874" s="21" t="s">
        <v>21315</v>
      </c>
      <c r="H2874" s="21" t="s">
        <v>6425</v>
      </c>
      <c r="I2874" s="21" t="s">
        <v>14982</v>
      </c>
      <c r="J2874" s="21" t="s">
        <v>6425</v>
      </c>
    </row>
    <row r="2875" spans="1:10" ht="13" x14ac:dyDescent="0.15">
      <c r="A2875" s="2" t="s">
        <v>6427</v>
      </c>
      <c r="B2875" s="2" t="s">
        <v>6428</v>
      </c>
      <c r="C2875" s="21" t="s">
        <v>6427</v>
      </c>
      <c r="D2875" s="21" t="s">
        <v>6427</v>
      </c>
      <c r="E2875" s="21" t="s">
        <v>6427</v>
      </c>
      <c r="F2875" s="21" t="s">
        <v>6427</v>
      </c>
      <c r="G2875" s="21" t="s">
        <v>21316</v>
      </c>
      <c r="H2875" s="21" t="s">
        <v>6427</v>
      </c>
      <c r="I2875" s="21" t="s">
        <v>14983</v>
      </c>
      <c r="J2875" s="21" t="s">
        <v>6427</v>
      </c>
    </row>
    <row r="2876" spans="1:10" ht="13" x14ac:dyDescent="0.15">
      <c r="A2876" s="2" t="s">
        <v>6429</v>
      </c>
      <c r="B2876" s="2" t="s">
        <v>6430</v>
      </c>
      <c r="C2876" s="21" t="s">
        <v>6429</v>
      </c>
      <c r="D2876" s="21" t="s">
        <v>24527</v>
      </c>
      <c r="E2876" s="21" t="s">
        <v>6429</v>
      </c>
      <c r="F2876" s="21" t="s">
        <v>6429</v>
      </c>
      <c r="G2876" s="21" t="s">
        <v>21317</v>
      </c>
      <c r="H2876" s="21" t="s">
        <v>6429</v>
      </c>
      <c r="I2876" s="21" t="s">
        <v>14984</v>
      </c>
      <c r="J2876" s="21" t="s">
        <v>6429</v>
      </c>
    </row>
    <row r="2877" spans="1:10" ht="13" x14ac:dyDescent="0.15">
      <c r="A2877" s="2" t="s">
        <v>6431</v>
      </c>
      <c r="B2877" s="2" t="s">
        <v>6432</v>
      </c>
      <c r="C2877" s="21" t="s">
        <v>6431</v>
      </c>
      <c r="D2877" s="21" t="s">
        <v>6431</v>
      </c>
      <c r="E2877" s="21" t="s">
        <v>6431</v>
      </c>
      <c r="F2877" s="21" t="s">
        <v>6431</v>
      </c>
      <c r="G2877" s="21" t="s">
        <v>21318</v>
      </c>
      <c r="H2877" s="21" t="s">
        <v>6431</v>
      </c>
      <c r="I2877" s="21" t="s">
        <v>14985</v>
      </c>
      <c r="J2877" s="21" t="s">
        <v>6431</v>
      </c>
    </row>
    <row r="2878" spans="1:10" ht="13" x14ac:dyDescent="0.15">
      <c r="A2878" s="2" t="s">
        <v>6433</v>
      </c>
      <c r="B2878" s="2" t="s">
        <v>6434</v>
      </c>
      <c r="C2878" s="21" t="s">
        <v>6433</v>
      </c>
      <c r="D2878" s="21" t="s">
        <v>6433</v>
      </c>
      <c r="E2878" s="21" t="s">
        <v>6433</v>
      </c>
      <c r="F2878" s="21" t="s">
        <v>6433</v>
      </c>
      <c r="G2878" s="21" t="s">
        <v>21319</v>
      </c>
      <c r="H2878" s="21" t="s">
        <v>6433</v>
      </c>
      <c r="I2878" s="21" t="s">
        <v>14986</v>
      </c>
      <c r="J2878" s="21" t="s">
        <v>6433</v>
      </c>
    </row>
    <row r="2879" spans="1:10" ht="13" x14ac:dyDescent="0.15">
      <c r="A2879" s="2" t="s">
        <v>6435</v>
      </c>
      <c r="B2879" s="2" t="s">
        <v>6436</v>
      </c>
      <c r="C2879" s="21" t="s">
        <v>6435</v>
      </c>
      <c r="D2879" s="21" t="s">
        <v>6435</v>
      </c>
      <c r="E2879" s="21" t="s">
        <v>6435</v>
      </c>
      <c r="F2879" s="21" t="s">
        <v>6435</v>
      </c>
      <c r="G2879" s="21" t="s">
        <v>21320</v>
      </c>
      <c r="H2879" s="21" t="s">
        <v>6435</v>
      </c>
      <c r="I2879" s="21" t="s">
        <v>14987</v>
      </c>
      <c r="J2879" s="21" t="s">
        <v>6435</v>
      </c>
    </row>
    <row r="2880" spans="1:10" ht="13" x14ac:dyDescent="0.15">
      <c r="A2880" s="2" t="s">
        <v>6437</v>
      </c>
      <c r="B2880" s="2" t="s">
        <v>6438</v>
      </c>
      <c r="C2880" s="21" t="s">
        <v>6437</v>
      </c>
      <c r="D2880" s="21" t="s">
        <v>6437</v>
      </c>
      <c r="E2880" s="21" t="s">
        <v>6437</v>
      </c>
      <c r="F2880" s="21" t="s">
        <v>6437</v>
      </c>
      <c r="G2880" s="21" t="s">
        <v>21321</v>
      </c>
      <c r="H2880" s="21" t="s">
        <v>6437</v>
      </c>
      <c r="I2880" s="21" t="s">
        <v>14988</v>
      </c>
      <c r="J2880" s="21" t="s">
        <v>6437</v>
      </c>
    </row>
    <row r="2881" spans="1:10" ht="13" x14ac:dyDescent="0.15">
      <c r="A2881" s="2" t="s">
        <v>6439</v>
      </c>
      <c r="B2881" s="2" t="s">
        <v>6440</v>
      </c>
      <c r="C2881" s="21" t="s">
        <v>6439</v>
      </c>
      <c r="D2881" s="21" t="s">
        <v>24528</v>
      </c>
      <c r="E2881" s="21" t="s">
        <v>6439</v>
      </c>
      <c r="F2881" s="21" t="s">
        <v>6439</v>
      </c>
      <c r="G2881" s="21" t="s">
        <v>21322</v>
      </c>
      <c r="H2881" s="21" t="s">
        <v>6439</v>
      </c>
      <c r="I2881" s="21" t="s">
        <v>14989</v>
      </c>
      <c r="J2881" s="21" t="s">
        <v>6439</v>
      </c>
    </row>
    <row r="2882" spans="1:10" ht="13" x14ac:dyDescent="0.15">
      <c r="A2882" s="2" t="s">
        <v>6441</v>
      </c>
      <c r="B2882" s="2" t="s">
        <v>6442</v>
      </c>
      <c r="C2882" s="21" t="s">
        <v>6441</v>
      </c>
      <c r="D2882" s="21" t="s">
        <v>24529</v>
      </c>
      <c r="E2882" s="21" t="s">
        <v>6441</v>
      </c>
      <c r="F2882" s="21" t="s">
        <v>6441</v>
      </c>
      <c r="G2882" s="21" t="s">
        <v>21323</v>
      </c>
      <c r="H2882" s="21" t="s">
        <v>6441</v>
      </c>
      <c r="I2882" s="21" t="s">
        <v>14990</v>
      </c>
      <c r="J2882" s="21" t="s">
        <v>6441</v>
      </c>
    </row>
    <row r="2883" spans="1:10" ht="13" x14ac:dyDescent="0.15">
      <c r="A2883" s="2" t="s">
        <v>6443</v>
      </c>
      <c r="B2883" s="2" t="s">
        <v>6444</v>
      </c>
      <c r="C2883" s="21" t="s">
        <v>6443</v>
      </c>
      <c r="D2883" s="21" t="s">
        <v>24530</v>
      </c>
      <c r="E2883" s="21" t="s">
        <v>6443</v>
      </c>
      <c r="F2883" s="21" t="s">
        <v>6443</v>
      </c>
      <c r="G2883" s="21" t="s">
        <v>21324</v>
      </c>
      <c r="H2883" s="21" t="s">
        <v>6443</v>
      </c>
      <c r="I2883" s="21" t="s">
        <v>14991</v>
      </c>
      <c r="J2883" s="21" t="s">
        <v>6443</v>
      </c>
    </row>
    <row r="2884" spans="1:10" ht="13" x14ac:dyDescent="0.15">
      <c r="A2884" s="2" t="s">
        <v>6445</v>
      </c>
      <c r="B2884" s="2" t="s">
        <v>6446</v>
      </c>
      <c r="C2884" s="21" t="s">
        <v>6445</v>
      </c>
      <c r="D2884" s="21" t="s">
        <v>24531</v>
      </c>
      <c r="E2884" s="21" t="s">
        <v>6445</v>
      </c>
      <c r="F2884" s="21" t="s">
        <v>6445</v>
      </c>
      <c r="G2884" s="21" t="s">
        <v>21325</v>
      </c>
      <c r="H2884" s="21" t="s">
        <v>6445</v>
      </c>
      <c r="I2884" s="21" t="s">
        <v>14992</v>
      </c>
      <c r="J2884" s="21" t="s">
        <v>6445</v>
      </c>
    </row>
    <row r="2885" spans="1:10" ht="13" x14ac:dyDescent="0.15">
      <c r="A2885" s="2" t="s">
        <v>6447</v>
      </c>
      <c r="B2885" s="2" t="s">
        <v>6448</v>
      </c>
      <c r="C2885" s="21" t="s">
        <v>6447</v>
      </c>
      <c r="D2885" s="21" t="s">
        <v>24532</v>
      </c>
      <c r="E2885" s="21" t="s">
        <v>6447</v>
      </c>
      <c r="F2885" s="21" t="s">
        <v>6447</v>
      </c>
      <c r="G2885" s="21" t="s">
        <v>21326</v>
      </c>
      <c r="H2885" s="21" t="s">
        <v>6447</v>
      </c>
      <c r="I2885" s="21" t="s">
        <v>14993</v>
      </c>
      <c r="J2885" s="21" t="s">
        <v>6447</v>
      </c>
    </row>
    <row r="2886" spans="1:10" ht="13" x14ac:dyDescent="0.15">
      <c r="A2886" s="2" t="s">
        <v>6449</v>
      </c>
      <c r="B2886" s="2" t="s">
        <v>6450</v>
      </c>
      <c r="C2886" s="21" t="s">
        <v>6449</v>
      </c>
      <c r="D2886" s="21" t="s">
        <v>24533</v>
      </c>
      <c r="E2886" s="21" t="s">
        <v>6449</v>
      </c>
      <c r="F2886" s="21" t="s">
        <v>6449</v>
      </c>
      <c r="G2886" s="21" t="s">
        <v>21327</v>
      </c>
      <c r="H2886" s="21" t="s">
        <v>6449</v>
      </c>
      <c r="I2886" s="21" t="s">
        <v>14994</v>
      </c>
      <c r="J2886" s="21" t="s">
        <v>6449</v>
      </c>
    </row>
    <row r="2887" spans="1:10" ht="13" x14ac:dyDescent="0.15">
      <c r="A2887" s="2" t="s">
        <v>6451</v>
      </c>
      <c r="B2887" s="2" t="s">
        <v>6452</v>
      </c>
      <c r="C2887" s="21" t="s">
        <v>6451</v>
      </c>
      <c r="D2887" s="21" t="s">
        <v>6451</v>
      </c>
      <c r="E2887" s="21" t="s">
        <v>6451</v>
      </c>
      <c r="F2887" s="21" t="s">
        <v>6451</v>
      </c>
      <c r="G2887" s="21" t="s">
        <v>21328</v>
      </c>
      <c r="H2887" s="21" t="s">
        <v>6451</v>
      </c>
      <c r="I2887" s="21" t="s">
        <v>14995</v>
      </c>
      <c r="J2887" s="21" t="s">
        <v>6451</v>
      </c>
    </row>
    <row r="2888" spans="1:10" ht="13" x14ac:dyDescent="0.15">
      <c r="A2888" s="2" t="s">
        <v>6453</v>
      </c>
      <c r="B2888" s="2" t="s">
        <v>6454</v>
      </c>
      <c r="C2888" s="21" t="s">
        <v>6453</v>
      </c>
      <c r="D2888" s="21" t="s">
        <v>6453</v>
      </c>
      <c r="E2888" s="21" t="s">
        <v>6453</v>
      </c>
      <c r="F2888" s="21" t="s">
        <v>6453</v>
      </c>
      <c r="G2888" s="21" t="s">
        <v>21329</v>
      </c>
      <c r="H2888" s="21" t="s">
        <v>6453</v>
      </c>
      <c r="I2888" s="21" t="s">
        <v>14996</v>
      </c>
      <c r="J2888" s="21" t="s">
        <v>6453</v>
      </c>
    </row>
    <row r="2889" spans="1:10" ht="13" x14ac:dyDescent="0.15">
      <c r="A2889" s="2" t="s">
        <v>6455</v>
      </c>
      <c r="B2889" s="2" t="s">
        <v>6456</v>
      </c>
      <c r="C2889" s="21" t="s">
        <v>6455</v>
      </c>
      <c r="D2889" s="21" t="s">
        <v>6455</v>
      </c>
      <c r="E2889" s="21" t="s">
        <v>6455</v>
      </c>
      <c r="F2889" s="21" t="s">
        <v>6455</v>
      </c>
      <c r="G2889" s="21" t="s">
        <v>21330</v>
      </c>
      <c r="H2889" s="21" t="s">
        <v>6455</v>
      </c>
      <c r="I2889" s="21" t="s">
        <v>14997</v>
      </c>
      <c r="J2889" s="21" t="s">
        <v>6455</v>
      </c>
    </row>
    <row r="2890" spans="1:10" ht="13" x14ac:dyDescent="0.15">
      <c r="A2890" s="2" t="s">
        <v>6457</v>
      </c>
      <c r="B2890" s="2" t="s">
        <v>6458</v>
      </c>
      <c r="C2890" s="21" t="s">
        <v>6457</v>
      </c>
      <c r="D2890" s="21" t="s">
        <v>24534</v>
      </c>
      <c r="E2890" s="21" t="s">
        <v>6457</v>
      </c>
      <c r="F2890" s="21" t="s">
        <v>6457</v>
      </c>
      <c r="G2890" s="21" t="s">
        <v>21331</v>
      </c>
      <c r="H2890" s="21" t="s">
        <v>6457</v>
      </c>
      <c r="I2890" s="21" t="s">
        <v>14998</v>
      </c>
      <c r="J2890" s="21" t="s">
        <v>6457</v>
      </c>
    </row>
    <row r="2891" spans="1:10" ht="13" x14ac:dyDescent="0.15">
      <c r="A2891" s="2" t="s">
        <v>6459</v>
      </c>
      <c r="B2891" s="2" t="s">
        <v>6460</v>
      </c>
      <c r="C2891" s="21" t="s">
        <v>6459</v>
      </c>
      <c r="D2891" s="21" t="s">
        <v>24535</v>
      </c>
      <c r="E2891" s="21" t="s">
        <v>6459</v>
      </c>
      <c r="F2891" s="21" t="s">
        <v>6459</v>
      </c>
      <c r="G2891" s="21" t="s">
        <v>21332</v>
      </c>
      <c r="H2891" s="21" t="s">
        <v>6459</v>
      </c>
      <c r="I2891" s="21" t="s">
        <v>14999</v>
      </c>
      <c r="J2891" s="21" t="s">
        <v>6459</v>
      </c>
    </row>
    <row r="2892" spans="1:10" ht="13" x14ac:dyDescent="0.15">
      <c r="A2892" s="2" t="s">
        <v>6461</v>
      </c>
      <c r="B2892" s="2" t="s">
        <v>6462</v>
      </c>
      <c r="C2892" s="21" t="s">
        <v>6461</v>
      </c>
      <c r="D2892" s="21" t="s">
        <v>6461</v>
      </c>
      <c r="E2892" s="21" t="s">
        <v>6461</v>
      </c>
      <c r="F2892" s="21" t="s">
        <v>6461</v>
      </c>
      <c r="G2892" s="21" t="s">
        <v>21333</v>
      </c>
      <c r="H2892" s="21" t="s">
        <v>6461</v>
      </c>
      <c r="I2892" s="21" t="s">
        <v>15000</v>
      </c>
      <c r="J2892" s="21" t="s">
        <v>6461</v>
      </c>
    </row>
    <row r="2893" spans="1:10" ht="13" x14ac:dyDescent="0.15">
      <c r="A2893" s="2" t="s">
        <v>6463</v>
      </c>
      <c r="B2893" s="2" t="s">
        <v>6464</v>
      </c>
      <c r="C2893" s="21" t="s">
        <v>6463</v>
      </c>
      <c r="D2893" s="21" t="s">
        <v>6463</v>
      </c>
      <c r="E2893" s="21" t="s">
        <v>6463</v>
      </c>
      <c r="F2893" s="21" t="s">
        <v>6463</v>
      </c>
      <c r="G2893" s="21" t="s">
        <v>21334</v>
      </c>
      <c r="H2893" s="21" t="s">
        <v>6463</v>
      </c>
      <c r="I2893" s="21" t="s">
        <v>15001</v>
      </c>
      <c r="J2893" s="21" t="s">
        <v>6463</v>
      </c>
    </row>
    <row r="2894" spans="1:10" ht="13" x14ac:dyDescent="0.15">
      <c r="A2894" s="2" t="s">
        <v>6465</v>
      </c>
      <c r="B2894" s="2" t="s">
        <v>6466</v>
      </c>
      <c r="C2894" s="21" t="s">
        <v>6465</v>
      </c>
      <c r="D2894" s="21" t="s">
        <v>6465</v>
      </c>
      <c r="E2894" s="21" t="s">
        <v>6465</v>
      </c>
      <c r="F2894" s="21" t="s">
        <v>6465</v>
      </c>
      <c r="G2894" s="21" t="s">
        <v>21335</v>
      </c>
      <c r="H2894" s="21" t="s">
        <v>6465</v>
      </c>
      <c r="I2894" s="21" t="s">
        <v>15002</v>
      </c>
      <c r="J2894" s="21" t="s">
        <v>6465</v>
      </c>
    </row>
    <row r="2895" spans="1:10" ht="13" x14ac:dyDescent="0.15">
      <c r="A2895" s="2" t="s">
        <v>6467</v>
      </c>
      <c r="B2895" s="2" t="s">
        <v>6468</v>
      </c>
      <c r="C2895" s="21" t="s">
        <v>6467</v>
      </c>
      <c r="D2895" s="21" t="s">
        <v>6467</v>
      </c>
      <c r="E2895" s="21" t="s">
        <v>6467</v>
      </c>
      <c r="F2895" s="21" t="s">
        <v>6467</v>
      </c>
      <c r="G2895" s="21" t="s">
        <v>21336</v>
      </c>
      <c r="H2895" s="21" t="s">
        <v>6467</v>
      </c>
      <c r="I2895" s="21" t="s">
        <v>15003</v>
      </c>
      <c r="J2895" s="21" t="s">
        <v>6467</v>
      </c>
    </row>
    <row r="2896" spans="1:10" ht="13" x14ac:dyDescent="0.15">
      <c r="A2896" s="2" t="s">
        <v>6469</v>
      </c>
      <c r="B2896" s="2" t="s">
        <v>6470</v>
      </c>
      <c r="C2896" s="21" t="s">
        <v>6469</v>
      </c>
      <c r="D2896" s="21" t="s">
        <v>24536</v>
      </c>
      <c r="E2896" s="21" t="s">
        <v>6469</v>
      </c>
      <c r="F2896" s="21" t="s">
        <v>6469</v>
      </c>
      <c r="G2896" s="21" t="s">
        <v>21337</v>
      </c>
      <c r="H2896" s="21" t="s">
        <v>6469</v>
      </c>
      <c r="I2896" s="21" t="s">
        <v>15004</v>
      </c>
      <c r="J2896" s="21" t="s">
        <v>6469</v>
      </c>
    </row>
    <row r="2897" spans="1:10" ht="13" x14ac:dyDescent="0.15">
      <c r="A2897" s="2" t="s">
        <v>6471</v>
      </c>
      <c r="B2897" s="2" t="s">
        <v>6472</v>
      </c>
      <c r="C2897" s="21" t="s">
        <v>6471</v>
      </c>
      <c r="D2897" s="21" t="s">
        <v>24537</v>
      </c>
      <c r="E2897" s="21" t="s">
        <v>6471</v>
      </c>
      <c r="F2897" s="21" t="s">
        <v>6471</v>
      </c>
      <c r="G2897" s="21" t="s">
        <v>21338</v>
      </c>
      <c r="H2897" s="21" t="s">
        <v>6471</v>
      </c>
      <c r="I2897" s="21" t="s">
        <v>15005</v>
      </c>
      <c r="J2897" s="21" t="s">
        <v>6471</v>
      </c>
    </row>
    <row r="2898" spans="1:10" ht="13" x14ac:dyDescent="0.15">
      <c r="A2898" s="2" t="s">
        <v>6473</v>
      </c>
      <c r="B2898" s="2" t="s">
        <v>6474</v>
      </c>
      <c r="C2898" s="21" t="s">
        <v>6473</v>
      </c>
      <c r="D2898" s="21" t="s">
        <v>24538</v>
      </c>
      <c r="E2898" s="21" t="s">
        <v>6473</v>
      </c>
      <c r="F2898" s="21" t="s">
        <v>6473</v>
      </c>
      <c r="G2898" s="21" t="s">
        <v>21339</v>
      </c>
      <c r="H2898" s="21" t="s">
        <v>6473</v>
      </c>
      <c r="I2898" s="21" t="s">
        <v>15006</v>
      </c>
      <c r="J2898" s="21" t="s">
        <v>6473</v>
      </c>
    </row>
    <row r="2899" spans="1:10" ht="13" x14ac:dyDescent="0.15">
      <c r="A2899" s="2" t="s">
        <v>6475</v>
      </c>
      <c r="B2899" s="2" t="s">
        <v>6476</v>
      </c>
      <c r="C2899" s="21" t="s">
        <v>6475</v>
      </c>
      <c r="D2899" s="21" t="s">
        <v>6475</v>
      </c>
      <c r="E2899" s="21" t="s">
        <v>6475</v>
      </c>
      <c r="F2899" s="21" t="s">
        <v>6475</v>
      </c>
      <c r="G2899" s="21" t="s">
        <v>21340</v>
      </c>
      <c r="H2899" s="21" t="s">
        <v>6475</v>
      </c>
      <c r="I2899" s="21" t="s">
        <v>15007</v>
      </c>
      <c r="J2899" s="21" t="s">
        <v>6475</v>
      </c>
    </row>
    <row r="2900" spans="1:10" ht="13" x14ac:dyDescent="0.15">
      <c r="A2900" s="2" t="s">
        <v>6477</v>
      </c>
      <c r="B2900" s="2" t="s">
        <v>6478</v>
      </c>
      <c r="C2900" s="21" t="s">
        <v>6477</v>
      </c>
      <c r="D2900" s="21" t="s">
        <v>24539</v>
      </c>
      <c r="E2900" s="21" t="s">
        <v>6477</v>
      </c>
      <c r="F2900" s="21" t="s">
        <v>6477</v>
      </c>
      <c r="G2900" s="21" t="s">
        <v>21341</v>
      </c>
      <c r="H2900" s="21" t="s">
        <v>6477</v>
      </c>
      <c r="I2900" s="21" t="s">
        <v>15008</v>
      </c>
      <c r="J2900" s="21" t="s">
        <v>6477</v>
      </c>
    </row>
    <row r="2901" spans="1:10" ht="13" x14ac:dyDescent="0.15">
      <c r="A2901" s="2" t="s">
        <v>6479</v>
      </c>
      <c r="B2901" s="2" t="s">
        <v>6480</v>
      </c>
      <c r="C2901" s="21" t="s">
        <v>6479</v>
      </c>
      <c r="D2901" s="21" t="s">
        <v>6479</v>
      </c>
      <c r="E2901" s="21" t="s">
        <v>6479</v>
      </c>
      <c r="F2901" s="21" t="s">
        <v>6479</v>
      </c>
      <c r="G2901" s="21" t="s">
        <v>21342</v>
      </c>
      <c r="H2901" s="21" t="s">
        <v>6479</v>
      </c>
      <c r="I2901" s="21" t="s">
        <v>15009</v>
      </c>
      <c r="J2901" s="21" t="s">
        <v>6479</v>
      </c>
    </row>
    <row r="2902" spans="1:10" ht="13" x14ac:dyDescent="0.15">
      <c r="A2902" s="2" t="s">
        <v>6481</v>
      </c>
      <c r="B2902" s="2" t="s">
        <v>6482</v>
      </c>
      <c r="C2902" s="21" t="s">
        <v>6481</v>
      </c>
      <c r="D2902" s="21" t="s">
        <v>24540</v>
      </c>
      <c r="E2902" s="21" t="s">
        <v>6481</v>
      </c>
      <c r="F2902" s="21" t="s">
        <v>27350</v>
      </c>
      <c r="G2902" s="21" t="s">
        <v>21343</v>
      </c>
      <c r="H2902" s="21" t="s">
        <v>6481</v>
      </c>
      <c r="I2902" s="21" t="s">
        <v>15010</v>
      </c>
      <c r="J2902" s="21" t="s">
        <v>6481</v>
      </c>
    </row>
    <row r="2903" spans="1:10" ht="13" x14ac:dyDescent="0.15">
      <c r="A2903" s="2" t="s">
        <v>6483</v>
      </c>
      <c r="B2903" s="2" t="s">
        <v>6484</v>
      </c>
      <c r="C2903" s="21" t="s">
        <v>6483</v>
      </c>
      <c r="D2903" s="21" t="s">
        <v>24541</v>
      </c>
      <c r="E2903" s="21" t="s">
        <v>6483</v>
      </c>
      <c r="F2903" s="21" t="s">
        <v>6483</v>
      </c>
      <c r="G2903" s="21" t="s">
        <v>21344</v>
      </c>
      <c r="H2903" s="21" t="s">
        <v>6483</v>
      </c>
      <c r="I2903" s="21" t="s">
        <v>15011</v>
      </c>
      <c r="J2903" s="21" t="s">
        <v>6483</v>
      </c>
    </row>
    <row r="2904" spans="1:10" ht="13" x14ac:dyDescent="0.15">
      <c r="A2904" s="2" t="s">
        <v>6485</v>
      </c>
      <c r="B2904" s="2" t="s">
        <v>6486</v>
      </c>
      <c r="C2904" s="21" t="s">
        <v>6485</v>
      </c>
      <c r="D2904" s="21" t="s">
        <v>6485</v>
      </c>
      <c r="E2904" s="21" t="s">
        <v>6485</v>
      </c>
      <c r="F2904" s="21" t="s">
        <v>6485</v>
      </c>
      <c r="G2904" s="21" t="s">
        <v>21345</v>
      </c>
      <c r="H2904" s="21" t="s">
        <v>6485</v>
      </c>
      <c r="I2904" s="21" t="s">
        <v>15012</v>
      </c>
      <c r="J2904" s="21" t="s">
        <v>6485</v>
      </c>
    </row>
    <row r="2905" spans="1:10" ht="13" x14ac:dyDescent="0.15">
      <c r="A2905" s="2" t="s">
        <v>6487</v>
      </c>
      <c r="B2905" s="2" t="s">
        <v>6488</v>
      </c>
      <c r="C2905" s="21" t="s">
        <v>6487</v>
      </c>
      <c r="D2905" s="21" t="s">
        <v>6487</v>
      </c>
      <c r="E2905" s="21" t="s">
        <v>6487</v>
      </c>
      <c r="F2905" s="21" t="s">
        <v>6487</v>
      </c>
      <c r="G2905" s="21" t="s">
        <v>21346</v>
      </c>
      <c r="H2905" s="21" t="s">
        <v>6487</v>
      </c>
      <c r="I2905" s="21" t="s">
        <v>15013</v>
      </c>
      <c r="J2905" s="21" t="s">
        <v>6487</v>
      </c>
    </row>
    <row r="2906" spans="1:10" ht="13" x14ac:dyDescent="0.15">
      <c r="A2906" s="2" t="s">
        <v>6489</v>
      </c>
      <c r="B2906" s="2" t="s">
        <v>6490</v>
      </c>
      <c r="C2906" s="21" t="s">
        <v>6489</v>
      </c>
      <c r="D2906" s="21" t="s">
        <v>6489</v>
      </c>
      <c r="E2906" s="21" t="s">
        <v>6489</v>
      </c>
      <c r="F2906" s="21" t="s">
        <v>6489</v>
      </c>
      <c r="G2906" s="21" t="s">
        <v>21347</v>
      </c>
      <c r="H2906" s="21" t="s">
        <v>6489</v>
      </c>
      <c r="I2906" s="21" t="s">
        <v>15014</v>
      </c>
      <c r="J2906" s="21" t="s">
        <v>6489</v>
      </c>
    </row>
    <row r="2907" spans="1:10" ht="13" x14ac:dyDescent="0.15">
      <c r="A2907" s="2" t="s">
        <v>6491</v>
      </c>
      <c r="B2907" s="2" t="s">
        <v>6492</v>
      </c>
      <c r="C2907" s="21" t="s">
        <v>6491</v>
      </c>
      <c r="D2907" s="21" t="s">
        <v>24542</v>
      </c>
      <c r="E2907" s="21" t="s">
        <v>6491</v>
      </c>
      <c r="F2907" s="21" t="s">
        <v>6491</v>
      </c>
      <c r="G2907" s="21" t="s">
        <v>21348</v>
      </c>
      <c r="H2907" s="21" t="s">
        <v>6491</v>
      </c>
      <c r="I2907" s="21" t="s">
        <v>15015</v>
      </c>
      <c r="J2907" s="21" t="s">
        <v>6491</v>
      </c>
    </row>
    <row r="2908" spans="1:10" ht="13" x14ac:dyDescent="0.15">
      <c r="A2908" s="2" t="s">
        <v>6493</v>
      </c>
      <c r="B2908" s="2" t="s">
        <v>6494</v>
      </c>
      <c r="C2908" s="21" t="s">
        <v>6493</v>
      </c>
      <c r="D2908" s="21" t="s">
        <v>6493</v>
      </c>
      <c r="E2908" s="21" t="s">
        <v>6493</v>
      </c>
      <c r="F2908" s="21" t="s">
        <v>6493</v>
      </c>
      <c r="G2908" s="21" t="s">
        <v>21349</v>
      </c>
      <c r="H2908" s="21" t="s">
        <v>6493</v>
      </c>
      <c r="I2908" s="21" t="s">
        <v>15016</v>
      </c>
      <c r="J2908" s="21" t="s">
        <v>6493</v>
      </c>
    </row>
    <row r="2909" spans="1:10" ht="13" x14ac:dyDescent="0.15">
      <c r="A2909" s="2" t="s">
        <v>6495</v>
      </c>
      <c r="B2909" s="2" t="s">
        <v>6496</v>
      </c>
      <c r="C2909" s="21" t="s">
        <v>6495</v>
      </c>
      <c r="D2909" s="21" t="s">
        <v>24543</v>
      </c>
      <c r="E2909" s="21" t="s">
        <v>6495</v>
      </c>
      <c r="F2909" s="21" t="s">
        <v>6495</v>
      </c>
      <c r="G2909" s="21" t="s">
        <v>21350</v>
      </c>
      <c r="H2909" s="21" t="s">
        <v>6495</v>
      </c>
      <c r="I2909" s="21" t="s">
        <v>15017</v>
      </c>
      <c r="J2909" s="21" t="s">
        <v>6495</v>
      </c>
    </row>
    <row r="2910" spans="1:10" ht="13" x14ac:dyDescent="0.15">
      <c r="A2910" s="2" t="s">
        <v>6497</v>
      </c>
      <c r="B2910" s="2" t="s">
        <v>6498</v>
      </c>
      <c r="C2910" s="21" t="s">
        <v>6497</v>
      </c>
      <c r="D2910" s="21" t="s">
        <v>24544</v>
      </c>
      <c r="E2910" s="21" t="s">
        <v>6497</v>
      </c>
      <c r="F2910" s="21" t="s">
        <v>6497</v>
      </c>
      <c r="G2910" s="21" t="s">
        <v>21351</v>
      </c>
      <c r="H2910" s="21" t="s">
        <v>6497</v>
      </c>
      <c r="I2910" s="21" t="s">
        <v>15018</v>
      </c>
      <c r="J2910" s="21" t="s">
        <v>6497</v>
      </c>
    </row>
    <row r="2911" spans="1:10" ht="13" x14ac:dyDescent="0.15">
      <c r="A2911" s="2" t="s">
        <v>6499</v>
      </c>
      <c r="B2911" s="2" t="s">
        <v>6500</v>
      </c>
      <c r="C2911" s="21" t="s">
        <v>6499</v>
      </c>
      <c r="D2911" s="21" t="s">
        <v>6499</v>
      </c>
      <c r="E2911" s="21" t="s">
        <v>6499</v>
      </c>
      <c r="F2911" s="21" t="s">
        <v>6499</v>
      </c>
      <c r="G2911" s="21" t="s">
        <v>21352</v>
      </c>
      <c r="H2911" s="21" t="s">
        <v>6499</v>
      </c>
      <c r="I2911" s="21" t="s">
        <v>15019</v>
      </c>
      <c r="J2911" s="21" t="s">
        <v>6499</v>
      </c>
    </row>
    <row r="2912" spans="1:10" ht="13" x14ac:dyDescent="0.15">
      <c r="A2912" s="2" t="s">
        <v>6501</v>
      </c>
      <c r="B2912" s="2" t="s">
        <v>6502</v>
      </c>
      <c r="C2912" s="21" t="s">
        <v>6501</v>
      </c>
      <c r="D2912" s="21" t="s">
        <v>24545</v>
      </c>
      <c r="E2912" s="21" t="s">
        <v>6501</v>
      </c>
      <c r="F2912" s="21" t="s">
        <v>6501</v>
      </c>
      <c r="G2912" s="21" t="s">
        <v>21353</v>
      </c>
      <c r="H2912" s="21" t="s">
        <v>6501</v>
      </c>
      <c r="I2912" s="21" t="s">
        <v>15020</v>
      </c>
      <c r="J2912" s="21" t="s">
        <v>6501</v>
      </c>
    </row>
    <row r="2913" spans="1:10" ht="13" x14ac:dyDescent="0.15">
      <c r="A2913" s="2" t="s">
        <v>6503</v>
      </c>
      <c r="B2913" s="2" t="s">
        <v>6504</v>
      </c>
      <c r="C2913" s="21" t="s">
        <v>6503</v>
      </c>
      <c r="D2913" s="21" t="s">
        <v>24546</v>
      </c>
      <c r="E2913" s="21" t="s">
        <v>6503</v>
      </c>
      <c r="F2913" s="21" t="s">
        <v>6503</v>
      </c>
      <c r="G2913" s="21" t="s">
        <v>21354</v>
      </c>
      <c r="H2913" s="21" t="s">
        <v>6503</v>
      </c>
      <c r="I2913" s="21" t="s">
        <v>15021</v>
      </c>
      <c r="J2913" s="21" t="s">
        <v>6503</v>
      </c>
    </row>
    <row r="2914" spans="1:10" ht="13" x14ac:dyDescent="0.15">
      <c r="A2914" s="2" t="s">
        <v>6505</v>
      </c>
      <c r="B2914" s="2" t="s">
        <v>6506</v>
      </c>
      <c r="C2914" s="21" t="s">
        <v>6505</v>
      </c>
      <c r="D2914" s="21" t="s">
        <v>6505</v>
      </c>
      <c r="E2914" s="21" t="s">
        <v>6505</v>
      </c>
      <c r="F2914" s="21" t="s">
        <v>6505</v>
      </c>
      <c r="G2914" s="21" t="s">
        <v>21355</v>
      </c>
      <c r="H2914" s="21" t="s">
        <v>6505</v>
      </c>
      <c r="I2914" s="21" t="s">
        <v>15022</v>
      </c>
      <c r="J2914" s="21" t="s">
        <v>6505</v>
      </c>
    </row>
    <row r="2915" spans="1:10" ht="13" x14ac:dyDescent="0.15">
      <c r="A2915" s="2" t="s">
        <v>6507</v>
      </c>
      <c r="B2915" s="2" t="s">
        <v>6508</v>
      </c>
      <c r="C2915" s="21" t="s">
        <v>6507</v>
      </c>
      <c r="D2915" s="21" t="s">
        <v>24547</v>
      </c>
      <c r="E2915" s="21" t="s">
        <v>28707</v>
      </c>
      <c r="F2915" s="21" t="s">
        <v>6507</v>
      </c>
      <c r="G2915" s="21" t="s">
        <v>21356</v>
      </c>
      <c r="H2915" s="21" t="s">
        <v>6507</v>
      </c>
      <c r="I2915" s="21" t="s">
        <v>15023</v>
      </c>
      <c r="J2915" s="21" t="s">
        <v>6507</v>
      </c>
    </row>
    <row r="2916" spans="1:10" ht="13" x14ac:dyDescent="0.15">
      <c r="A2916" s="2" t="s">
        <v>6509</v>
      </c>
      <c r="B2916" s="2" t="s">
        <v>6510</v>
      </c>
      <c r="C2916" s="21" t="s">
        <v>6509</v>
      </c>
      <c r="D2916" s="21" t="s">
        <v>6509</v>
      </c>
      <c r="E2916" s="21" t="s">
        <v>6509</v>
      </c>
      <c r="F2916" s="21" t="s">
        <v>6509</v>
      </c>
      <c r="G2916" s="21" t="s">
        <v>21357</v>
      </c>
      <c r="H2916" s="21" t="s">
        <v>6509</v>
      </c>
      <c r="I2916" s="21" t="s">
        <v>15024</v>
      </c>
      <c r="J2916" s="21" t="s">
        <v>6509</v>
      </c>
    </row>
    <row r="2917" spans="1:10" ht="13" x14ac:dyDescent="0.15">
      <c r="A2917" s="2" t="s">
        <v>6511</v>
      </c>
      <c r="B2917" s="2" t="s">
        <v>6512</v>
      </c>
      <c r="C2917" s="21" t="s">
        <v>6511</v>
      </c>
      <c r="D2917" s="21" t="s">
        <v>6511</v>
      </c>
      <c r="E2917" s="21" t="s">
        <v>6511</v>
      </c>
      <c r="F2917" s="21" t="s">
        <v>6511</v>
      </c>
      <c r="G2917" s="21" t="s">
        <v>21358</v>
      </c>
      <c r="H2917" s="21" t="s">
        <v>6511</v>
      </c>
      <c r="I2917" s="21" t="s">
        <v>15025</v>
      </c>
      <c r="J2917" s="21" t="s">
        <v>6511</v>
      </c>
    </row>
    <row r="2918" spans="1:10" ht="13" x14ac:dyDescent="0.15">
      <c r="A2918" s="2" t="s">
        <v>6513</v>
      </c>
      <c r="B2918" s="2" t="s">
        <v>6514</v>
      </c>
      <c r="C2918" s="21" t="s">
        <v>6513</v>
      </c>
      <c r="D2918" s="21" t="s">
        <v>24548</v>
      </c>
      <c r="E2918" s="21" t="s">
        <v>6513</v>
      </c>
      <c r="F2918" s="21" t="s">
        <v>6513</v>
      </c>
      <c r="G2918" s="21" t="s">
        <v>21359</v>
      </c>
      <c r="H2918" s="21" t="s">
        <v>6513</v>
      </c>
      <c r="I2918" s="21" t="s">
        <v>15026</v>
      </c>
      <c r="J2918" s="21" t="s">
        <v>6513</v>
      </c>
    </row>
    <row r="2919" spans="1:10" ht="13" x14ac:dyDescent="0.15">
      <c r="A2919" s="2" t="s">
        <v>6515</v>
      </c>
      <c r="B2919" s="2" t="s">
        <v>6516</v>
      </c>
      <c r="C2919" s="21" t="s">
        <v>6515</v>
      </c>
      <c r="D2919" s="21" t="s">
        <v>6515</v>
      </c>
      <c r="E2919" s="21" t="s">
        <v>6515</v>
      </c>
      <c r="F2919" s="21" t="s">
        <v>6515</v>
      </c>
      <c r="G2919" s="21" t="s">
        <v>21360</v>
      </c>
      <c r="H2919" s="21" t="s">
        <v>6515</v>
      </c>
      <c r="I2919" s="21" t="s">
        <v>15027</v>
      </c>
      <c r="J2919" s="21" t="s">
        <v>6515</v>
      </c>
    </row>
    <row r="2920" spans="1:10" ht="13" x14ac:dyDescent="0.15">
      <c r="A2920" s="2" t="s">
        <v>6517</v>
      </c>
      <c r="B2920" s="2" t="s">
        <v>6518</v>
      </c>
      <c r="C2920" s="21" t="s">
        <v>6517</v>
      </c>
      <c r="D2920" s="21" t="s">
        <v>6517</v>
      </c>
      <c r="E2920" s="21" t="s">
        <v>6517</v>
      </c>
      <c r="F2920" s="21" t="s">
        <v>6517</v>
      </c>
      <c r="G2920" s="21" t="s">
        <v>21361</v>
      </c>
      <c r="H2920" s="21" t="s">
        <v>6517</v>
      </c>
      <c r="I2920" s="21" t="s">
        <v>15028</v>
      </c>
      <c r="J2920" s="21" t="s">
        <v>6517</v>
      </c>
    </row>
    <row r="2921" spans="1:10" ht="13" x14ac:dyDescent="0.15">
      <c r="A2921" s="2" t="s">
        <v>6519</v>
      </c>
      <c r="B2921" s="2" t="s">
        <v>6520</v>
      </c>
      <c r="C2921" s="21" t="s">
        <v>6519</v>
      </c>
      <c r="D2921" s="21" t="s">
        <v>24549</v>
      </c>
      <c r="E2921" s="21" t="s">
        <v>6519</v>
      </c>
      <c r="F2921" s="21" t="s">
        <v>6519</v>
      </c>
      <c r="G2921" s="21" t="s">
        <v>21362</v>
      </c>
      <c r="H2921" s="21" t="s">
        <v>6519</v>
      </c>
      <c r="I2921" s="21" t="s">
        <v>15029</v>
      </c>
      <c r="J2921" s="21" t="s">
        <v>6519</v>
      </c>
    </row>
    <row r="2922" spans="1:10" ht="13" x14ac:dyDescent="0.15">
      <c r="A2922" s="2" t="s">
        <v>6521</v>
      </c>
      <c r="B2922" s="2" t="s">
        <v>6522</v>
      </c>
      <c r="C2922" s="21" t="s">
        <v>6521</v>
      </c>
      <c r="D2922" s="21" t="s">
        <v>24550</v>
      </c>
      <c r="E2922" s="21" t="s">
        <v>6521</v>
      </c>
      <c r="F2922" s="21" t="s">
        <v>6521</v>
      </c>
      <c r="G2922" s="21" t="s">
        <v>21363</v>
      </c>
      <c r="H2922" s="21" t="s">
        <v>6521</v>
      </c>
      <c r="I2922" s="21" t="s">
        <v>15030</v>
      </c>
      <c r="J2922" s="21" t="s">
        <v>6521</v>
      </c>
    </row>
    <row r="2923" spans="1:10" ht="13" x14ac:dyDescent="0.15">
      <c r="A2923" s="2" t="s">
        <v>6523</v>
      </c>
      <c r="B2923" s="2" t="s">
        <v>6524</v>
      </c>
      <c r="C2923" s="21" t="s">
        <v>6523</v>
      </c>
      <c r="D2923" s="21" t="s">
        <v>24551</v>
      </c>
      <c r="E2923" s="21" t="s">
        <v>6523</v>
      </c>
      <c r="F2923" s="21" t="s">
        <v>6523</v>
      </c>
      <c r="G2923" s="21" t="s">
        <v>21364</v>
      </c>
      <c r="H2923" s="21" t="s">
        <v>6523</v>
      </c>
      <c r="I2923" s="21" t="s">
        <v>15031</v>
      </c>
      <c r="J2923" s="21" t="s">
        <v>6523</v>
      </c>
    </row>
    <row r="2924" spans="1:10" ht="13" x14ac:dyDescent="0.15">
      <c r="A2924" s="2" t="s">
        <v>6525</v>
      </c>
      <c r="B2924" s="2" t="s">
        <v>6526</v>
      </c>
      <c r="C2924" s="21" t="s">
        <v>6525</v>
      </c>
      <c r="D2924" s="21" t="s">
        <v>24552</v>
      </c>
      <c r="E2924" s="21" t="s">
        <v>6525</v>
      </c>
      <c r="F2924" s="21" t="s">
        <v>6525</v>
      </c>
      <c r="G2924" s="21" t="s">
        <v>21365</v>
      </c>
      <c r="H2924" s="21" t="s">
        <v>6525</v>
      </c>
      <c r="I2924" s="21" t="s">
        <v>15032</v>
      </c>
      <c r="J2924" s="21" t="s">
        <v>6525</v>
      </c>
    </row>
    <row r="2925" spans="1:10" ht="13" x14ac:dyDescent="0.15">
      <c r="A2925" s="2" t="s">
        <v>6527</v>
      </c>
      <c r="B2925" s="2" t="s">
        <v>6528</v>
      </c>
      <c r="C2925" s="21" t="s">
        <v>6527</v>
      </c>
      <c r="D2925" s="21" t="s">
        <v>24553</v>
      </c>
      <c r="E2925" s="21" t="s">
        <v>6527</v>
      </c>
      <c r="F2925" s="21" t="s">
        <v>6527</v>
      </c>
      <c r="G2925" s="21" t="s">
        <v>21366</v>
      </c>
      <c r="H2925" s="21" t="s">
        <v>6527</v>
      </c>
      <c r="I2925" s="21" t="s">
        <v>15033</v>
      </c>
      <c r="J2925" s="21" t="s">
        <v>6527</v>
      </c>
    </row>
    <row r="2926" spans="1:10" ht="13" x14ac:dyDescent="0.15">
      <c r="A2926" s="2" t="s">
        <v>6529</v>
      </c>
      <c r="B2926" s="2" t="s">
        <v>6530</v>
      </c>
      <c r="C2926" s="21" t="s">
        <v>6529</v>
      </c>
      <c r="D2926" s="21" t="s">
        <v>6529</v>
      </c>
      <c r="E2926" s="21" t="s">
        <v>6529</v>
      </c>
      <c r="F2926" s="21" t="s">
        <v>6529</v>
      </c>
      <c r="G2926" s="21" t="s">
        <v>21367</v>
      </c>
      <c r="H2926" s="21" t="s">
        <v>6529</v>
      </c>
      <c r="I2926" s="21" t="s">
        <v>15034</v>
      </c>
      <c r="J2926" s="21" t="s">
        <v>6529</v>
      </c>
    </row>
    <row r="2927" spans="1:10" ht="13" x14ac:dyDescent="0.15">
      <c r="A2927" s="2" t="s">
        <v>6531</v>
      </c>
      <c r="B2927" s="2" t="s">
        <v>6532</v>
      </c>
      <c r="C2927" s="21" t="s">
        <v>6531</v>
      </c>
      <c r="D2927" s="21" t="s">
        <v>24554</v>
      </c>
      <c r="E2927" s="21" t="s">
        <v>6531</v>
      </c>
      <c r="F2927" s="21" t="s">
        <v>6531</v>
      </c>
      <c r="G2927" s="21" t="s">
        <v>21368</v>
      </c>
      <c r="H2927" s="21" t="s">
        <v>6531</v>
      </c>
      <c r="I2927" s="21" t="s">
        <v>15035</v>
      </c>
      <c r="J2927" s="21" t="s">
        <v>6531</v>
      </c>
    </row>
    <row r="2928" spans="1:10" ht="13" x14ac:dyDescent="0.15">
      <c r="A2928" s="2" t="s">
        <v>6533</v>
      </c>
      <c r="B2928" s="2" t="s">
        <v>6534</v>
      </c>
      <c r="C2928" s="21" t="s">
        <v>6533</v>
      </c>
      <c r="D2928" s="21" t="s">
        <v>6533</v>
      </c>
      <c r="E2928" s="21" t="s">
        <v>6533</v>
      </c>
      <c r="F2928" s="21" t="s">
        <v>6533</v>
      </c>
      <c r="G2928" s="21" t="s">
        <v>21369</v>
      </c>
      <c r="H2928" s="21" t="s">
        <v>6533</v>
      </c>
      <c r="I2928" s="21" t="s">
        <v>15036</v>
      </c>
      <c r="J2928" s="21" t="s">
        <v>6533</v>
      </c>
    </row>
    <row r="2929" spans="1:10" ht="13" x14ac:dyDescent="0.15">
      <c r="A2929" s="2" t="s">
        <v>6535</v>
      </c>
      <c r="B2929" s="2" t="s">
        <v>6536</v>
      </c>
      <c r="C2929" s="21" t="s">
        <v>6535</v>
      </c>
      <c r="D2929" s="21" t="s">
        <v>6535</v>
      </c>
      <c r="E2929" s="21" t="s">
        <v>28708</v>
      </c>
      <c r="F2929" s="21" t="s">
        <v>6535</v>
      </c>
      <c r="G2929" s="21" t="s">
        <v>21370</v>
      </c>
      <c r="H2929" s="21" t="s">
        <v>6535</v>
      </c>
      <c r="I2929" s="21" t="s">
        <v>15037</v>
      </c>
      <c r="J2929" s="21" t="s">
        <v>6535</v>
      </c>
    </row>
    <row r="2930" spans="1:10" ht="13" x14ac:dyDescent="0.15">
      <c r="A2930" s="2" t="s">
        <v>6537</v>
      </c>
      <c r="B2930" s="2" t="s">
        <v>6538</v>
      </c>
      <c r="C2930" s="21" t="s">
        <v>6537</v>
      </c>
      <c r="D2930" s="21" t="s">
        <v>6537</v>
      </c>
      <c r="E2930" s="21" t="s">
        <v>28709</v>
      </c>
      <c r="F2930" s="21" t="s">
        <v>6537</v>
      </c>
      <c r="G2930" s="21" t="s">
        <v>21371</v>
      </c>
      <c r="H2930" s="21" t="s">
        <v>6537</v>
      </c>
      <c r="I2930" s="21" t="s">
        <v>15038</v>
      </c>
      <c r="J2930" s="21" t="s">
        <v>6537</v>
      </c>
    </row>
    <row r="2931" spans="1:10" ht="13" x14ac:dyDescent="0.15">
      <c r="A2931" s="2" t="s">
        <v>6539</v>
      </c>
      <c r="B2931" s="2" t="s">
        <v>6540</v>
      </c>
      <c r="C2931" s="21" t="s">
        <v>6539</v>
      </c>
      <c r="D2931" s="21" t="s">
        <v>6539</v>
      </c>
      <c r="E2931" s="21" t="s">
        <v>6539</v>
      </c>
      <c r="F2931" s="21" t="s">
        <v>6539</v>
      </c>
      <c r="G2931" s="21" t="s">
        <v>21372</v>
      </c>
      <c r="H2931" s="21" t="s">
        <v>6539</v>
      </c>
      <c r="I2931" s="21" t="s">
        <v>15039</v>
      </c>
      <c r="J2931" s="21" t="s">
        <v>6539</v>
      </c>
    </row>
    <row r="2932" spans="1:10" ht="13" x14ac:dyDescent="0.15">
      <c r="A2932" s="2" t="s">
        <v>6541</v>
      </c>
      <c r="B2932" s="2" t="s">
        <v>6542</v>
      </c>
      <c r="C2932" s="21" t="s">
        <v>6541</v>
      </c>
      <c r="D2932" s="21" t="s">
        <v>6541</v>
      </c>
      <c r="E2932" s="21" t="s">
        <v>28710</v>
      </c>
      <c r="F2932" s="21" t="s">
        <v>6541</v>
      </c>
      <c r="G2932" s="21" t="s">
        <v>21373</v>
      </c>
      <c r="H2932" s="21" t="s">
        <v>6541</v>
      </c>
      <c r="I2932" s="21" t="s">
        <v>15040</v>
      </c>
      <c r="J2932" s="21" t="s">
        <v>6541</v>
      </c>
    </row>
    <row r="2933" spans="1:10" ht="13" x14ac:dyDescent="0.15">
      <c r="A2933" s="2" t="s">
        <v>6543</v>
      </c>
      <c r="B2933" s="2" t="s">
        <v>6544</v>
      </c>
      <c r="C2933" s="21" t="s">
        <v>6543</v>
      </c>
      <c r="D2933" s="21" t="s">
        <v>6543</v>
      </c>
      <c r="E2933" s="21" t="s">
        <v>6543</v>
      </c>
      <c r="F2933" s="21" t="s">
        <v>6543</v>
      </c>
      <c r="G2933" s="21" t="s">
        <v>21374</v>
      </c>
      <c r="H2933" s="21" t="s">
        <v>6543</v>
      </c>
      <c r="I2933" s="21" t="s">
        <v>15041</v>
      </c>
      <c r="J2933" s="21" t="s">
        <v>6543</v>
      </c>
    </row>
    <row r="2934" spans="1:10" ht="13" x14ac:dyDescent="0.15">
      <c r="A2934" s="2" t="s">
        <v>6545</v>
      </c>
      <c r="B2934" s="2" t="s">
        <v>6546</v>
      </c>
      <c r="C2934" s="21" t="s">
        <v>6545</v>
      </c>
      <c r="D2934" s="21" t="s">
        <v>6545</v>
      </c>
      <c r="E2934" s="21" t="s">
        <v>28711</v>
      </c>
      <c r="F2934" s="21" t="s">
        <v>6545</v>
      </c>
      <c r="G2934" s="21" t="s">
        <v>21375</v>
      </c>
      <c r="H2934" s="21" t="s">
        <v>6545</v>
      </c>
      <c r="I2934" s="21" t="s">
        <v>15042</v>
      </c>
      <c r="J2934" s="21" t="s">
        <v>6545</v>
      </c>
    </row>
    <row r="2935" spans="1:10" ht="13" x14ac:dyDescent="0.15">
      <c r="A2935" s="2" t="s">
        <v>6547</v>
      </c>
      <c r="B2935" s="2" t="s">
        <v>6548</v>
      </c>
      <c r="C2935" s="21" t="s">
        <v>6547</v>
      </c>
      <c r="D2935" s="21" t="s">
        <v>6547</v>
      </c>
      <c r="E2935" s="21" t="s">
        <v>6547</v>
      </c>
      <c r="F2935" s="21" t="s">
        <v>6547</v>
      </c>
      <c r="G2935" s="21" t="s">
        <v>21376</v>
      </c>
      <c r="H2935" s="21" t="s">
        <v>6547</v>
      </c>
      <c r="I2935" s="21" t="s">
        <v>15043</v>
      </c>
      <c r="J2935" s="21" t="s">
        <v>6547</v>
      </c>
    </row>
    <row r="2936" spans="1:10" ht="13" x14ac:dyDescent="0.15">
      <c r="A2936" s="2" t="s">
        <v>6549</v>
      </c>
      <c r="B2936" s="2" t="s">
        <v>6550</v>
      </c>
      <c r="C2936" s="21" t="s">
        <v>6549</v>
      </c>
      <c r="D2936" s="21" t="s">
        <v>6549</v>
      </c>
      <c r="E2936" s="21" t="s">
        <v>6549</v>
      </c>
      <c r="F2936" s="21" t="s">
        <v>6549</v>
      </c>
      <c r="G2936" s="21" t="s">
        <v>21377</v>
      </c>
      <c r="H2936" s="21" t="s">
        <v>6549</v>
      </c>
      <c r="I2936" s="21" t="s">
        <v>15044</v>
      </c>
      <c r="J2936" s="21" t="s">
        <v>6549</v>
      </c>
    </row>
    <row r="2937" spans="1:10" ht="13" x14ac:dyDescent="0.15">
      <c r="A2937" s="2" t="s">
        <v>6551</v>
      </c>
      <c r="B2937" s="2" t="s">
        <v>6552</v>
      </c>
      <c r="C2937" s="21" t="s">
        <v>6551</v>
      </c>
      <c r="D2937" s="21" t="s">
        <v>6551</v>
      </c>
      <c r="E2937" s="21" t="s">
        <v>6551</v>
      </c>
      <c r="F2937" s="21" t="s">
        <v>6551</v>
      </c>
      <c r="G2937" s="21" t="s">
        <v>21378</v>
      </c>
      <c r="H2937" s="21" t="s">
        <v>6551</v>
      </c>
      <c r="I2937" s="21" t="s">
        <v>15045</v>
      </c>
      <c r="J2937" s="21" t="s">
        <v>6551</v>
      </c>
    </row>
    <row r="2938" spans="1:10" ht="13" x14ac:dyDescent="0.15">
      <c r="A2938" s="2" t="s">
        <v>6553</v>
      </c>
      <c r="B2938" s="2" t="s">
        <v>6554</v>
      </c>
      <c r="C2938" s="21" t="s">
        <v>6553</v>
      </c>
      <c r="D2938" s="21" t="s">
        <v>6553</v>
      </c>
      <c r="E2938" s="21" t="s">
        <v>6553</v>
      </c>
      <c r="F2938" s="21" t="s">
        <v>6553</v>
      </c>
      <c r="G2938" s="21" t="s">
        <v>21379</v>
      </c>
      <c r="H2938" s="21" t="s">
        <v>6553</v>
      </c>
      <c r="I2938" s="21" t="s">
        <v>15046</v>
      </c>
      <c r="J2938" s="21" t="s">
        <v>6553</v>
      </c>
    </row>
    <row r="2939" spans="1:10" ht="13" x14ac:dyDescent="0.15">
      <c r="A2939" s="2" t="s">
        <v>6555</v>
      </c>
      <c r="B2939" s="2" t="s">
        <v>6556</v>
      </c>
      <c r="C2939" s="21" t="s">
        <v>6555</v>
      </c>
      <c r="D2939" s="21" t="s">
        <v>6555</v>
      </c>
      <c r="E2939" s="21" t="s">
        <v>6555</v>
      </c>
      <c r="F2939" s="21" t="s">
        <v>6555</v>
      </c>
      <c r="G2939" s="21" t="s">
        <v>21380</v>
      </c>
      <c r="H2939" s="21" t="s">
        <v>6555</v>
      </c>
      <c r="I2939" s="21" t="s">
        <v>15047</v>
      </c>
      <c r="J2939" s="21" t="s">
        <v>6555</v>
      </c>
    </row>
    <row r="2940" spans="1:10" ht="13" x14ac:dyDescent="0.15">
      <c r="A2940" s="2" t="s">
        <v>6557</v>
      </c>
      <c r="B2940" s="2" t="s">
        <v>6558</v>
      </c>
      <c r="C2940" s="21" t="s">
        <v>6557</v>
      </c>
      <c r="D2940" s="21" t="s">
        <v>6557</v>
      </c>
      <c r="E2940" s="21" t="s">
        <v>6557</v>
      </c>
      <c r="F2940" s="21" t="s">
        <v>6557</v>
      </c>
      <c r="G2940" s="21" t="s">
        <v>21381</v>
      </c>
      <c r="H2940" s="21" t="s">
        <v>6557</v>
      </c>
      <c r="I2940" s="21" t="s">
        <v>15048</v>
      </c>
      <c r="J2940" s="21" t="s">
        <v>6557</v>
      </c>
    </row>
    <row r="2941" spans="1:10" ht="13" x14ac:dyDescent="0.15">
      <c r="A2941" s="2" t="s">
        <v>6559</v>
      </c>
      <c r="B2941" s="2" t="s">
        <v>6560</v>
      </c>
      <c r="C2941" s="21" t="s">
        <v>6559</v>
      </c>
      <c r="D2941" s="21" t="s">
        <v>6559</v>
      </c>
      <c r="E2941" s="21" t="s">
        <v>6559</v>
      </c>
      <c r="F2941" s="21" t="s">
        <v>6559</v>
      </c>
      <c r="G2941" s="21" t="s">
        <v>21382</v>
      </c>
      <c r="H2941" s="21" t="s">
        <v>6559</v>
      </c>
      <c r="I2941" s="21" t="s">
        <v>15049</v>
      </c>
      <c r="J2941" s="21" t="s">
        <v>6559</v>
      </c>
    </row>
    <row r="2942" spans="1:10" ht="13" x14ac:dyDescent="0.15">
      <c r="A2942" s="2" t="s">
        <v>6561</v>
      </c>
      <c r="B2942" s="2" t="s">
        <v>6562</v>
      </c>
      <c r="C2942" s="21" t="s">
        <v>6561</v>
      </c>
      <c r="D2942" s="21" t="s">
        <v>6561</v>
      </c>
      <c r="E2942" s="21" t="s">
        <v>6561</v>
      </c>
      <c r="F2942" s="21" t="s">
        <v>6561</v>
      </c>
      <c r="G2942" s="21" t="s">
        <v>21383</v>
      </c>
      <c r="H2942" s="21" t="s">
        <v>6561</v>
      </c>
      <c r="I2942" s="21" t="s">
        <v>15050</v>
      </c>
      <c r="J2942" s="21" t="s">
        <v>6561</v>
      </c>
    </row>
    <row r="2943" spans="1:10" ht="13" x14ac:dyDescent="0.15">
      <c r="A2943" s="2" t="s">
        <v>6563</v>
      </c>
      <c r="B2943" s="2" t="s">
        <v>6564</v>
      </c>
      <c r="C2943" s="21" t="s">
        <v>6563</v>
      </c>
      <c r="D2943" s="21" t="s">
        <v>6563</v>
      </c>
      <c r="E2943" s="21" t="s">
        <v>6563</v>
      </c>
      <c r="F2943" s="21" t="s">
        <v>6563</v>
      </c>
      <c r="G2943" s="21" t="s">
        <v>21384</v>
      </c>
      <c r="H2943" s="21" t="s">
        <v>6563</v>
      </c>
      <c r="I2943" s="21" t="s">
        <v>15051</v>
      </c>
      <c r="J2943" s="21" t="s">
        <v>6563</v>
      </c>
    </row>
    <row r="2944" spans="1:10" ht="13" x14ac:dyDescent="0.15">
      <c r="A2944" s="2" t="s">
        <v>6565</v>
      </c>
      <c r="B2944" s="2" t="s">
        <v>6566</v>
      </c>
      <c r="C2944" s="21" t="s">
        <v>6565</v>
      </c>
      <c r="D2944" s="21" t="s">
        <v>6565</v>
      </c>
      <c r="E2944" s="21" t="s">
        <v>28712</v>
      </c>
      <c r="F2944" s="21" t="s">
        <v>6565</v>
      </c>
      <c r="G2944" s="21" t="s">
        <v>21385</v>
      </c>
      <c r="H2944" s="21" t="s">
        <v>6565</v>
      </c>
      <c r="I2944" s="21" t="s">
        <v>15052</v>
      </c>
      <c r="J2944" s="21" t="s">
        <v>6565</v>
      </c>
    </row>
    <row r="2945" spans="1:10" ht="13" x14ac:dyDescent="0.15">
      <c r="A2945" s="2" t="s">
        <v>6567</v>
      </c>
      <c r="B2945" s="2" t="s">
        <v>6568</v>
      </c>
      <c r="C2945" s="21" t="s">
        <v>6567</v>
      </c>
      <c r="D2945" s="21" t="s">
        <v>6567</v>
      </c>
      <c r="E2945" s="21" t="s">
        <v>6567</v>
      </c>
      <c r="F2945" s="21" t="s">
        <v>6567</v>
      </c>
      <c r="G2945" s="21" t="s">
        <v>21386</v>
      </c>
      <c r="H2945" s="21" t="s">
        <v>6567</v>
      </c>
      <c r="I2945" s="21" t="s">
        <v>15053</v>
      </c>
      <c r="J2945" s="21" t="s">
        <v>6567</v>
      </c>
    </row>
    <row r="2946" spans="1:10" ht="13" x14ac:dyDescent="0.15">
      <c r="A2946" s="2" t="s">
        <v>6569</v>
      </c>
      <c r="B2946" s="2" t="s">
        <v>6570</v>
      </c>
      <c r="C2946" s="21" t="s">
        <v>6569</v>
      </c>
      <c r="D2946" s="21" t="s">
        <v>6569</v>
      </c>
      <c r="E2946" s="21" t="s">
        <v>28713</v>
      </c>
      <c r="F2946" s="21" t="s">
        <v>6569</v>
      </c>
      <c r="G2946" s="21" t="s">
        <v>21387</v>
      </c>
      <c r="H2946" s="21" t="s">
        <v>6569</v>
      </c>
      <c r="I2946" s="21" t="s">
        <v>15054</v>
      </c>
      <c r="J2946" s="21" t="s">
        <v>6569</v>
      </c>
    </row>
    <row r="2947" spans="1:10" ht="13" x14ac:dyDescent="0.15">
      <c r="A2947" s="2" t="s">
        <v>6571</v>
      </c>
      <c r="B2947" s="2" t="s">
        <v>6572</v>
      </c>
      <c r="C2947" s="21" t="s">
        <v>6571</v>
      </c>
      <c r="D2947" s="21" t="s">
        <v>6571</v>
      </c>
      <c r="E2947" s="21" t="s">
        <v>6571</v>
      </c>
      <c r="F2947" s="21" t="s">
        <v>6571</v>
      </c>
      <c r="G2947" s="21" t="s">
        <v>21388</v>
      </c>
      <c r="H2947" s="21" t="s">
        <v>6571</v>
      </c>
      <c r="I2947" s="21" t="s">
        <v>15055</v>
      </c>
      <c r="J2947" s="21" t="s">
        <v>6571</v>
      </c>
    </row>
    <row r="2948" spans="1:10" ht="13" x14ac:dyDescent="0.15">
      <c r="A2948" s="2" t="s">
        <v>6573</v>
      </c>
      <c r="B2948" s="2" t="s">
        <v>6574</v>
      </c>
      <c r="C2948" s="21" t="s">
        <v>6573</v>
      </c>
      <c r="D2948" s="21" t="s">
        <v>6573</v>
      </c>
      <c r="E2948" s="21" t="s">
        <v>6573</v>
      </c>
      <c r="F2948" s="21" t="s">
        <v>6573</v>
      </c>
      <c r="G2948" s="21" t="s">
        <v>21389</v>
      </c>
      <c r="H2948" s="21" t="s">
        <v>6573</v>
      </c>
      <c r="I2948" s="21" t="s">
        <v>15056</v>
      </c>
      <c r="J2948" s="21" t="s">
        <v>6573</v>
      </c>
    </row>
    <row r="2949" spans="1:10" ht="13" x14ac:dyDescent="0.15">
      <c r="A2949" s="2" t="s">
        <v>6575</v>
      </c>
      <c r="B2949" s="2" t="s">
        <v>6576</v>
      </c>
      <c r="C2949" s="21" t="s">
        <v>6575</v>
      </c>
      <c r="D2949" s="21" t="s">
        <v>6575</v>
      </c>
      <c r="E2949" s="21" t="s">
        <v>6575</v>
      </c>
      <c r="F2949" s="21" t="s">
        <v>6575</v>
      </c>
      <c r="G2949" s="21" t="s">
        <v>21390</v>
      </c>
      <c r="H2949" s="21" t="s">
        <v>6575</v>
      </c>
      <c r="I2949" s="21" t="s">
        <v>15057</v>
      </c>
      <c r="J2949" s="21" t="s">
        <v>6575</v>
      </c>
    </row>
    <row r="2950" spans="1:10" ht="13" x14ac:dyDescent="0.15">
      <c r="A2950" s="2" t="s">
        <v>6577</v>
      </c>
      <c r="B2950" s="2" t="s">
        <v>6578</v>
      </c>
      <c r="C2950" s="21" t="s">
        <v>6577</v>
      </c>
      <c r="D2950" s="21" t="s">
        <v>24555</v>
      </c>
      <c r="E2950" s="21" t="s">
        <v>27351</v>
      </c>
      <c r="F2950" s="21" t="s">
        <v>27351</v>
      </c>
      <c r="G2950" s="21" t="s">
        <v>21391</v>
      </c>
      <c r="H2950" s="21" t="s">
        <v>11577</v>
      </c>
      <c r="I2950" s="21" t="s">
        <v>15058</v>
      </c>
      <c r="J2950" s="21" t="s">
        <v>17800</v>
      </c>
    </row>
    <row r="2951" spans="1:10" ht="13" x14ac:dyDescent="0.15">
      <c r="A2951" s="2" t="s">
        <v>6579</v>
      </c>
      <c r="B2951" s="2" t="s">
        <v>6580</v>
      </c>
      <c r="C2951" s="21" t="s">
        <v>6579</v>
      </c>
      <c r="D2951" s="21" t="s">
        <v>6579</v>
      </c>
      <c r="E2951" s="21" t="s">
        <v>28714</v>
      </c>
      <c r="F2951" s="21" t="s">
        <v>6579</v>
      </c>
      <c r="G2951" s="21" t="s">
        <v>21392</v>
      </c>
      <c r="H2951" s="21" t="s">
        <v>6579</v>
      </c>
      <c r="I2951" s="21" t="s">
        <v>15059</v>
      </c>
      <c r="J2951" s="21" t="s">
        <v>6579</v>
      </c>
    </row>
    <row r="2952" spans="1:10" ht="13" x14ac:dyDescent="0.15">
      <c r="A2952" s="2" t="s">
        <v>6581</v>
      </c>
      <c r="B2952" s="2" t="s">
        <v>6582</v>
      </c>
      <c r="C2952" s="21" t="s">
        <v>6581</v>
      </c>
      <c r="D2952" s="21" t="s">
        <v>6581</v>
      </c>
      <c r="E2952" s="21" t="s">
        <v>6581</v>
      </c>
      <c r="F2952" s="21" t="s">
        <v>6581</v>
      </c>
      <c r="G2952" s="21" t="s">
        <v>21393</v>
      </c>
      <c r="H2952" s="21" t="s">
        <v>11578</v>
      </c>
      <c r="I2952" s="21" t="s">
        <v>15060</v>
      </c>
      <c r="J2952" s="21" t="s">
        <v>17801</v>
      </c>
    </row>
    <row r="2953" spans="1:10" ht="13" x14ac:dyDescent="0.15">
      <c r="A2953" s="2" t="s">
        <v>6583</v>
      </c>
      <c r="B2953" s="2" t="s">
        <v>6584</v>
      </c>
      <c r="C2953" s="21" t="s">
        <v>6583</v>
      </c>
      <c r="D2953" s="21" t="s">
        <v>6583</v>
      </c>
      <c r="E2953" s="21" t="s">
        <v>6583</v>
      </c>
      <c r="F2953" s="21" t="s">
        <v>6583</v>
      </c>
      <c r="G2953" s="21" t="s">
        <v>21394</v>
      </c>
      <c r="H2953" s="21" t="s">
        <v>6583</v>
      </c>
      <c r="I2953" s="21" t="s">
        <v>15061</v>
      </c>
      <c r="J2953" s="21" t="s">
        <v>6583</v>
      </c>
    </row>
    <row r="2954" spans="1:10" ht="13" x14ac:dyDescent="0.15">
      <c r="A2954" s="2" t="s">
        <v>6585</v>
      </c>
      <c r="B2954" s="2" t="s">
        <v>6586</v>
      </c>
      <c r="C2954" s="21" t="s">
        <v>6585</v>
      </c>
      <c r="D2954" s="21" t="s">
        <v>24556</v>
      </c>
      <c r="E2954" s="21" t="s">
        <v>28715</v>
      </c>
      <c r="F2954" s="21" t="s">
        <v>6585</v>
      </c>
      <c r="G2954" s="21" t="s">
        <v>21395</v>
      </c>
      <c r="H2954" s="21" t="s">
        <v>6585</v>
      </c>
      <c r="I2954" s="21" t="s">
        <v>15062</v>
      </c>
      <c r="J2954" s="21" t="s">
        <v>6585</v>
      </c>
    </row>
    <row r="2955" spans="1:10" ht="13" x14ac:dyDescent="0.15">
      <c r="A2955" s="2" t="s">
        <v>6587</v>
      </c>
      <c r="B2955" s="2" t="s">
        <v>6588</v>
      </c>
      <c r="C2955" s="21" t="s">
        <v>6587</v>
      </c>
      <c r="D2955" s="21" t="s">
        <v>6587</v>
      </c>
      <c r="E2955" s="21" t="s">
        <v>6587</v>
      </c>
      <c r="F2955" s="21" t="s">
        <v>6587</v>
      </c>
      <c r="G2955" s="21" t="s">
        <v>21396</v>
      </c>
      <c r="H2955" s="21" t="s">
        <v>6587</v>
      </c>
      <c r="I2955" s="21" t="s">
        <v>15063</v>
      </c>
      <c r="J2955" s="21" t="s">
        <v>6587</v>
      </c>
    </row>
    <row r="2956" spans="1:10" ht="13" x14ac:dyDescent="0.15">
      <c r="A2956" s="2" t="s">
        <v>6589</v>
      </c>
      <c r="B2956" s="2" t="s">
        <v>6590</v>
      </c>
      <c r="C2956" s="21" t="s">
        <v>6589</v>
      </c>
      <c r="D2956" s="21" t="s">
        <v>6589</v>
      </c>
      <c r="E2956" s="21" t="s">
        <v>6589</v>
      </c>
      <c r="F2956" s="21" t="s">
        <v>6589</v>
      </c>
      <c r="G2956" s="21" t="s">
        <v>21397</v>
      </c>
      <c r="H2956" s="21" t="s">
        <v>6589</v>
      </c>
      <c r="I2956" s="21" t="s">
        <v>15064</v>
      </c>
      <c r="J2956" s="21" t="s">
        <v>6589</v>
      </c>
    </row>
    <row r="2957" spans="1:10" ht="13" x14ac:dyDescent="0.15">
      <c r="A2957" s="2" t="s">
        <v>6591</v>
      </c>
      <c r="B2957" s="2" t="s">
        <v>6592</v>
      </c>
      <c r="C2957" s="21" t="s">
        <v>6591</v>
      </c>
      <c r="D2957" s="21" t="s">
        <v>6591</v>
      </c>
      <c r="E2957" s="21" t="s">
        <v>6591</v>
      </c>
      <c r="F2957" s="21" t="s">
        <v>6591</v>
      </c>
      <c r="G2957" s="21" t="s">
        <v>21398</v>
      </c>
      <c r="H2957" s="21" t="s">
        <v>6591</v>
      </c>
      <c r="I2957" s="21" t="s">
        <v>15065</v>
      </c>
      <c r="J2957" s="21" t="s">
        <v>6591</v>
      </c>
    </row>
    <row r="2958" spans="1:10" ht="13" x14ac:dyDescent="0.15">
      <c r="A2958" s="2" t="s">
        <v>6593</v>
      </c>
      <c r="B2958" s="2" t="s">
        <v>6594</v>
      </c>
      <c r="C2958" s="21" t="s">
        <v>6593</v>
      </c>
      <c r="D2958" s="21" t="s">
        <v>6593</v>
      </c>
      <c r="E2958" s="21" t="s">
        <v>6593</v>
      </c>
      <c r="F2958" s="21" t="s">
        <v>6593</v>
      </c>
      <c r="G2958" s="21" t="s">
        <v>21399</v>
      </c>
      <c r="H2958" s="21" t="s">
        <v>6593</v>
      </c>
      <c r="I2958" s="21" t="s">
        <v>15066</v>
      </c>
      <c r="J2958" s="21" t="s">
        <v>6593</v>
      </c>
    </row>
    <row r="2959" spans="1:10" ht="13" x14ac:dyDescent="0.15">
      <c r="A2959" s="2" t="s">
        <v>6595</v>
      </c>
      <c r="B2959" s="2" t="s">
        <v>6596</v>
      </c>
      <c r="C2959" s="21" t="s">
        <v>6595</v>
      </c>
      <c r="D2959" s="21" t="s">
        <v>6595</v>
      </c>
      <c r="E2959" s="21" t="s">
        <v>6595</v>
      </c>
      <c r="F2959" s="21" t="s">
        <v>6595</v>
      </c>
      <c r="G2959" s="21" t="s">
        <v>21400</v>
      </c>
      <c r="H2959" s="21" t="s">
        <v>6595</v>
      </c>
      <c r="I2959" s="21" t="s">
        <v>15067</v>
      </c>
      <c r="J2959" s="21" t="s">
        <v>6595</v>
      </c>
    </row>
    <row r="2960" spans="1:10" ht="13" x14ac:dyDescent="0.15">
      <c r="A2960" s="2" t="s">
        <v>6597</v>
      </c>
      <c r="B2960" s="2" t="s">
        <v>6598</v>
      </c>
      <c r="C2960" s="21" t="s">
        <v>6597</v>
      </c>
      <c r="D2960" s="21" t="s">
        <v>6597</v>
      </c>
      <c r="E2960" s="21" t="s">
        <v>6597</v>
      </c>
      <c r="F2960" s="21" t="s">
        <v>6597</v>
      </c>
      <c r="G2960" s="21" t="s">
        <v>21401</v>
      </c>
      <c r="H2960" s="21" t="s">
        <v>6597</v>
      </c>
      <c r="I2960" s="21" t="s">
        <v>15068</v>
      </c>
      <c r="J2960" s="21" t="s">
        <v>6597</v>
      </c>
    </row>
    <row r="2961" spans="1:10" ht="13" x14ac:dyDescent="0.15">
      <c r="A2961" s="2" t="s">
        <v>6599</v>
      </c>
      <c r="B2961" s="2" t="s">
        <v>6600</v>
      </c>
      <c r="C2961" s="21" t="s">
        <v>6599</v>
      </c>
      <c r="D2961" s="21" t="s">
        <v>6599</v>
      </c>
      <c r="E2961" s="21" t="s">
        <v>6599</v>
      </c>
      <c r="F2961" s="21" t="s">
        <v>6599</v>
      </c>
      <c r="G2961" s="21" t="s">
        <v>21402</v>
      </c>
      <c r="H2961" s="21" t="s">
        <v>6599</v>
      </c>
      <c r="I2961" s="21" t="s">
        <v>15069</v>
      </c>
      <c r="J2961" s="21" t="s">
        <v>6599</v>
      </c>
    </row>
    <row r="2962" spans="1:10" ht="13" x14ac:dyDescent="0.15">
      <c r="A2962" s="2" t="s">
        <v>6601</v>
      </c>
      <c r="B2962" s="2" t="s">
        <v>6602</v>
      </c>
      <c r="C2962" s="21" t="s">
        <v>6601</v>
      </c>
      <c r="D2962" s="21" t="s">
        <v>6601</v>
      </c>
      <c r="E2962" s="21" t="s">
        <v>28716</v>
      </c>
      <c r="F2962" s="21" t="s">
        <v>6601</v>
      </c>
      <c r="G2962" s="21" t="s">
        <v>21403</v>
      </c>
      <c r="H2962" s="21" t="s">
        <v>6601</v>
      </c>
      <c r="I2962" s="21" t="s">
        <v>15070</v>
      </c>
      <c r="J2962" s="21" t="s">
        <v>6601</v>
      </c>
    </row>
    <row r="2963" spans="1:10" ht="13" x14ac:dyDescent="0.15">
      <c r="A2963" s="2" t="s">
        <v>6603</v>
      </c>
      <c r="B2963" s="2" t="s">
        <v>6604</v>
      </c>
      <c r="C2963" s="21" t="s">
        <v>6603</v>
      </c>
      <c r="D2963" s="21" t="s">
        <v>6603</v>
      </c>
      <c r="E2963" s="21" t="s">
        <v>6603</v>
      </c>
      <c r="F2963" s="21" t="s">
        <v>6603</v>
      </c>
      <c r="G2963" s="21" t="s">
        <v>21404</v>
      </c>
      <c r="H2963" s="21" t="s">
        <v>6603</v>
      </c>
      <c r="I2963" s="21" t="s">
        <v>15071</v>
      </c>
      <c r="J2963" s="21" t="s">
        <v>6603</v>
      </c>
    </row>
    <row r="2964" spans="1:10" ht="13" x14ac:dyDescent="0.15">
      <c r="A2964" s="2" t="s">
        <v>6605</v>
      </c>
      <c r="B2964" s="2" t="s">
        <v>6606</v>
      </c>
      <c r="C2964" s="21" t="s">
        <v>26118</v>
      </c>
      <c r="D2964" s="21" t="s">
        <v>6605</v>
      </c>
      <c r="E2964" s="21" t="s">
        <v>28717</v>
      </c>
      <c r="F2964" s="21" t="s">
        <v>6605</v>
      </c>
      <c r="G2964" s="21" t="s">
        <v>21405</v>
      </c>
      <c r="H2964" s="21" t="s">
        <v>6605</v>
      </c>
      <c r="I2964" s="21" t="s">
        <v>15072</v>
      </c>
      <c r="J2964" s="21" t="s">
        <v>6605</v>
      </c>
    </row>
    <row r="2965" spans="1:10" ht="13" x14ac:dyDescent="0.15">
      <c r="A2965" s="2" t="s">
        <v>6607</v>
      </c>
      <c r="B2965" s="2" t="s">
        <v>6608</v>
      </c>
      <c r="C2965" s="21" t="s">
        <v>26119</v>
      </c>
      <c r="D2965" s="21" t="s">
        <v>6607</v>
      </c>
      <c r="E2965" s="21" t="s">
        <v>28718</v>
      </c>
      <c r="F2965" s="21" t="s">
        <v>6607</v>
      </c>
      <c r="G2965" s="21" t="s">
        <v>21406</v>
      </c>
      <c r="H2965" s="21" t="s">
        <v>6607</v>
      </c>
      <c r="I2965" s="21" t="s">
        <v>15073</v>
      </c>
      <c r="J2965" s="21" t="s">
        <v>6607</v>
      </c>
    </row>
    <row r="2966" spans="1:10" ht="13" x14ac:dyDescent="0.15">
      <c r="A2966" s="2" t="s">
        <v>6609</v>
      </c>
      <c r="B2966" s="2" t="s">
        <v>6610</v>
      </c>
      <c r="C2966" s="21" t="s">
        <v>6609</v>
      </c>
      <c r="D2966" s="21" t="s">
        <v>6609</v>
      </c>
      <c r="E2966" s="21" t="s">
        <v>6609</v>
      </c>
      <c r="F2966" s="21" t="s">
        <v>6609</v>
      </c>
      <c r="G2966" s="21" t="s">
        <v>21407</v>
      </c>
      <c r="H2966" s="21" t="s">
        <v>6609</v>
      </c>
      <c r="I2966" s="21" t="s">
        <v>15074</v>
      </c>
      <c r="J2966" s="21" t="s">
        <v>6609</v>
      </c>
    </row>
    <row r="2967" spans="1:10" ht="13" x14ac:dyDescent="0.15">
      <c r="A2967" s="2" t="s">
        <v>6611</v>
      </c>
      <c r="B2967" s="2" t="s">
        <v>6612</v>
      </c>
      <c r="C2967" s="21" t="s">
        <v>26120</v>
      </c>
      <c r="D2967" s="21" t="s">
        <v>6611</v>
      </c>
      <c r="E2967" s="21" t="s">
        <v>28719</v>
      </c>
      <c r="F2967" s="21" t="s">
        <v>6611</v>
      </c>
      <c r="G2967" s="21" t="s">
        <v>21408</v>
      </c>
      <c r="H2967" s="21" t="s">
        <v>6611</v>
      </c>
      <c r="I2967" s="21" t="s">
        <v>15075</v>
      </c>
      <c r="J2967" s="21" t="s">
        <v>6611</v>
      </c>
    </row>
    <row r="2968" spans="1:10" ht="13" x14ac:dyDescent="0.15">
      <c r="A2968" s="2" t="s">
        <v>6613</v>
      </c>
      <c r="B2968" s="2" t="s">
        <v>6614</v>
      </c>
      <c r="C2968" s="21" t="s">
        <v>26121</v>
      </c>
      <c r="D2968" s="21" t="s">
        <v>24557</v>
      </c>
      <c r="E2968" s="21" t="s">
        <v>24557</v>
      </c>
      <c r="F2968" s="21" t="s">
        <v>6613</v>
      </c>
      <c r="G2968" s="21" t="s">
        <v>21409</v>
      </c>
      <c r="H2968" s="21" t="s">
        <v>6613</v>
      </c>
      <c r="I2968" s="21" t="s">
        <v>15076</v>
      </c>
      <c r="J2968" s="21" t="s">
        <v>6613</v>
      </c>
    </row>
    <row r="2969" spans="1:10" ht="13" x14ac:dyDescent="0.15">
      <c r="A2969" s="2" t="s">
        <v>6615</v>
      </c>
      <c r="B2969" s="2" t="s">
        <v>6616</v>
      </c>
      <c r="C2969" s="21" t="s">
        <v>24558</v>
      </c>
      <c r="D2969" s="21" t="s">
        <v>24558</v>
      </c>
      <c r="E2969" s="21" t="s">
        <v>6615</v>
      </c>
      <c r="F2969" s="21" t="s">
        <v>6615</v>
      </c>
      <c r="G2969" s="21" t="s">
        <v>21410</v>
      </c>
      <c r="H2969" s="21" t="s">
        <v>6615</v>
      </c>
      <c r="I2969" s="21" t="s">
        <v>15077</v>
      </c>
      <c r="J2969" s="21" t="s">
        <v>6615</v>
      </c>
    </row>
    <row r="2970" spans="1:10" ht="13" x14ac:dyDescent="0.15">
      <c r="A2970" s="2" t="s">
        <v>6617</v>
      </c>
      <c r="B2970" s="2" t="s">
        <v>6618</v>
      </c>
      <c r="C2970" s="21" t="s">
        <v>6617</v>
      </c>
      <c r="D2970" s="21" t="s">
        <v>6617</v>
      </c>
      <c r="E2970" s="21" t="s">
        <v>6617</v>
      </c>
      <c r="F2970" s="21" t="s">
        <v>6617</v>
      </c>
      <c r="G2970" s="21" t="s">
        <v>21411</v>
      </c>
      <c r="H2970" s="21" t="s">
        <v>6617</v>
      </c>
      <c r="I2970" s="21" t="s">
        <v>15078</v>
      </c>
      <c r="J2970" s="21" t="s">
        <v>6617</v>
      </c>
    </row>
    <row r="2971" spans="1:10" ht="13" x14ac:dyDescent="0.15">
      <c r="A2971" s="2" t="s">
        <v>6619</v>
      </c>
      <c r="B2971" s="2" t="s">
        <v>6620</v>
      </c>
      <c r="C2971" s="21" t="s">
        <v>26122</v>
      </c>
      <c r="D2971" s="21" t="s">
        <v>6619</v>
      </c>
      <c r="E2971" s="21" t="s">
        <v>6619</v>
      </c>
      <c r="F2971" s="21" t="s">
        <v>6619</v>
      </c>
      <c r="G2971" s="21" t="s">
        <v>21412</v>
      </c>
      <c r="H2971" s="21" t="s">
        <v>6619</v>
      </c>
      <c r="I2971" s="21" t="s">
        <v>15079</v>
      </c>
      <c r="J2971" s="21" t="s">
        <v>6619</v>
      </c>
    </row>
    <row r="2972" spans="1:10" ht="13" x14ac:dyDescent="0.15">
      <c r="A2972" s="2" t="s">
        <v>6621</v>
      </c>
      <c r="B2972" s="2" t="s">
        <v>6622</v>
      </c>
      <c r="C2972" s="21" t="s">
        <v>26123</v>
      </c>
      <c r="D2972" s="21" t="s">
        <v>6621</v>
      </c>
      <c r="E2972" s="21" t="s">
        <v>6621</v>
      </c>
      <c r="F2972" s="21" t="s">
        <v>6621</v>
      </c>
      <c r="G2972" s="21" t="s">
        <v>21413</v>
      </c>
      <c r="H2972" s="21" t="s">
        <v>6621</v>
      </c>
      <c r="I2972" s="21" t="s">
        <v>15080</v>
      </c>
      <c r="J2972" s="21" t="s">
        <v>6621</v>
      </c>
    </row>
    <row r="2973" spans="1:10" ht="13" x14ac:dyDescent="0.15">
      <c r="A2973" s="2" t="s">
        <v>6623</v>
      </c>
      <c r="B2973" s="2" t="s">
        <v>6624</v>
      </c>
      <c r="C2973" s="21" t="s">
        <v>6623</v>
      </c>
      <c r="D2973" s="21" t="s">
        <v>6623</v>
      </c>
      <c r="E2973" s="21" t="s">
        <v>6623</v>
      </c>
      <c r="F2973" s="21" t="s">
        <v>6623</v>
      </c>
      <c r="G2973" s="21" t="s">
        <v>21414</v>
      </c>
      <c r="H2973" s="21" t="s">
        <v>6623</v>
      </c>
      <c r="I2973" s="21" t="s">
        <v>15081</v>
      </c>
      <c r="J2973" s="21" t="s">
        <v>6623</v>
      </c>
    </row>
    <row r="2974" spans="1:10" ht="13" x14ac:dyDescent="0.15">
      <c r="A2974" s="2" t="s">
        <v>6625</v>
      </c>
      <c r="B2974" s="2" t="s">
        <v>6626</v>
      </c>
      <c r="C2974" s="21" t="s">
        <v>6625</v>
      </c>
      <c r="D2974" s="21" t="s">
        <v>24559</v>
      </c>
      <c r="E2974" s="21" t="s">
        <v>28720</v>
      </c>
      <c r="F2974" s="21" t="s">
        <v>6625</v>
      </c>
      <c r="G2974" s="21" t="s">
        <v>21415</v>
      </c>
      <c r="H2974" s="21" t="s">
        <v>6625</v>
      </c>
      <c r="I2974" s="21" t="s">
        <v>15082</v>
      </c>
      <c r="J2974" s="21" t="s">
        <v>6625</v>
      </c>
    </row>
    <row r="2975" spans="1:10" ht="13" x14ac:dyDescent="0.15">
      <c r="A2975" s="2" t="s">
        <v>6627</v>
      </c>
      <c r="B2975" s="2" t="s">
        <v>6628</v>
      </c>
      <c r="C2975" s="21" t="s">
        <v>6627</v>
      </c>
      <c r="D2975" s="21" t="s">
        <v>6627</v>
      </c>
      <c r="E2975" s="21" t="s">
        <v>6627</v>
      </c>
      <c r="F2975" s="21" t="s">
        <v>6627</v>
      </c>
      <c r="G2975" s="21" t="s">
        <v>21416</v>
      </c>
      <c r="H2975" s="21" t="s">
        <v>6627</v>
      </c>
      <c r="I2975" s="21" t="s">
        <v>15083</v>
      </c>
      <c r="J2975" s="21" t="s">
        <v>6627</v>
      </c>
    </row>
    <row r="2976" spans="1:10" ht="13" x14ac:dyDescent="0.15">
      <c r="A2976" s="2" t="s">
        <v>6629</v>
      </c>
      <c r="B2976" s="2" t="s">
        <v>6630</v>
      </c>
      <c r="C2976" s="21" t="s">
        <v>26124</v>
      </c>
      <c r="D2976" s="21" t="s">
        <v>24560</v>
      </c>
      <c r="E2976" s="21" t="s">
        <v>28721</v>
      </c>
      <c r="F2976" s="21" t="s">
        <v>27352</v>
      </c>
      <c r="G2976" s="21" t="s">
        <v>21417</v>
      </c>
      <c r="H2976" s="21" t="s">
        <v>6629</v>
      </c>
      <c r="I2976" s="21" t="s">
        <v>15084</v>
      </c>
      <c r="J2976" s="21" t="s">
        <v>17802</v>
      </c>
    </row>
    <row r="2977" spans="1:10" ht="13" x14ac:dyDescent="0.15">
      <c r="A2977" s="2" t="s">
        <v>6631</v>
      </c>
      <c r="B2977" s="2" t="s">
        <v>6632</v>
      </c>
      <c r="C2977" s="21" t="s">
        <v>6631</v>
      </c>
      <c r="D2977" s="21" t="s">
        <v>6631</v>
      </c>
      <c r="E2977" s="21" t="s">
        <v>6631</v>
      </c>
      <c r="F2977" s="21" t="s">
        <v>6631</v>
      </c>
      <c r="G2977" s="21" t="s">
        <v>21418</v>
      </c>
      <c r="H2977" s="21" t="s">
        <v>6631</v>
      </c>
      <c r="I2977" s="21" t="s">
        <v>15085</v>
      </c>
      <c r="J2977" s="21" t="s">
        <v>6631</v>
      </c>
    </row>
    <row r="2978" spans="1:10" ht="13" x14ac:dyDescent="0.15">
      <c r="A2978" s="2" t="s">
        <v>6634</v>
      </c>
      <c r="B2978" s="2" t="s">
        <v>6635</v>
      </c>
      <c r="C2978" s="21" t="s">
        <v>6634</v>
      </c>
      <c r="D2978" s="21" t="s">
        <v>24562</v>
      </c>
      <c r="E2978" s="21" t="s">
        <v>28722</v>
      </c>
      <c r="F2978" s="21" t="s">
        <v>6634</v>
      </c>
      <c r="G2978" s="21" t="s">
        <v>21420</v>
      </c>
      <c r="H2978" s="21" t="s">
        <v>6634</v>
      </c>
      <c r="I2978" s="21" t="s">
        <v>15087</v>
      </c>
      <c r="J2978" s="21" t="s">
        <v>6634</v>
      </c>
    </row>
    <row r="2979" spans="1:10" ht="13" x14ac:dyDescent="0.15">
      <c r="A2979" s="2" t="s">
        <v>6636</v>
      </c>
      <c r="B2979" s="2" t="s">
        <v>6637</v>
      </c>
      <c r="C2979" s="21" t="s">
        <v>6636</v>
      </c>
      <c r="D2979" s="21" t="s">
        <v>24563</v>
      </c>
      <c r="E2979" s="21" t="s">
        <v>28723</v>
      </c>
      <c r="F2979" s="21" t="s">
        <v>6636</v>
      </c>
      <c r="G2979" s="21" t="s">
        <v>21421</v>
      </c>
      <c r="H2979" s="21" t="s">
        <v>6636</v>
      </c>
      <c r="I2979" s="21" t="s">
        <v>15088</v>
      </c>
      <c r="J2979" s="21" t="s">
        <v>6636</v>
      </c>
    </row>
    <row r="2980" spans="1:10" ht="13" x14ac:dyDescent="0.15">
      <c r="A2980" s="2" t="s">
        <v>6638</v>
      </c>
      <c r="B2980" s="2" t="s">
        <v>6639</v>
      </c>
      <c r="C2980" s="21" t="s">
        <v>6638</v>
      </c>
      <c r="D2980" s="21" t="s">
        <v>6638</v>
      </c>
      <c r="E2980" s="21" t="s">
        <v>6638</v>
      </c>
      <c r="F2980" s="21" t="s">
        <v>6638</v>
      </c>
      <c r="G2980" s="21" t="s">
        <v>21422</v>
      </c>
      <c r="H2980" s="21" t="s">
        <v>6638</v>
      </c>
      <c r="I2980" s="21" t="s">
        <v>15089</v>
      </c>
      <c r="J2980" s="21" t="s">
        <v>6638</v>
      </c>
    </row>
    <row r="2981" spans="1:10" ht="13" x14ac:dyDescent="0.15">
      <c r="A2981" s="2" t="s">
        <v>6640</v>
      </c>
      <c r="B2981" s="2" t="s">
        <v>6641</v>
      </c>
      <c r="C2981" s="21" t="s">
        <v>6640</v>
      </c>
      <c r="D2981" s="21" t="s">
        <v>6640</v>
      </c>
      <c r="E2981" s="21" t="s">
        <v>6640</v>
      </c>
      <c r="F2981" s="21" t="s">
        <v>6640</v>
      </c>
      <c r="G2981" s="21" t="s">
        <v>21423</v>
      </c>
      <c r="H2981" s="21" t="s">
        <v>6640</v>
      </c>
      <c r="I2981" s="21" t="s">
        <v>15090</v>
      </c>
      <c r="J2981" s="21" t="s">
        <v>6640</v>
      </c>
    </row>
    <row r="2982" spans="1:10" ht="13" x14ac:dyDescent="0.15">
      <c r="A2982" s="2" t="s">
        <v>6642</v>
      </c>
      <c r="B2982" s="2" t="s">
        <v>6643</v>
      </c>
      <c r="C2982" s="21" t="s">
        <v>6642</v>
      </c>
      <c r="D2982" s="21" t="s">
        <v>6642</v>
      </c>
      <c r="E2982" s="21" t="s">
        <v>6642</v>
      </c>
      <c r="F2982" s="21" t="s">
        <v>6642</v>
      </c>
      <c r="G2982" s="21" t="s">
        <v>21424</v>
      </c>
      <c r="H2982" s="21" t="s">
        <v>6642</v>
      </c>
      <c r="I2982" s="21" t="s">
        <v>15091</v>
      </c>
      <c r="J2982" s="21" t="s">
        <v>6642</v>
      </c>
    </row>
    <row r="2983" spans="1:10" ht="13" x14ac:dyDescent="0.15">
      <c r="A2983" s="2" t="s">
        <v>6644</v>
      </c>
      <c r="B2983" s="2" t="s">
        <v>6645</v>
      </c>
      <c r="C2983" s="21" t="s">
        <v>6644</v>
      </c>
      <c r="D2983" s="21" t="s">
        <v>6644</v>
      </c>
      <c r="E2983" s="21" t="s">
        <v>6644</v>
      </c>
      <c r="F2983" s="21" t="s">
        <v>6644</v>
      </c>
      <c r="G2983" s="21" t="s">
        <v>21425</v>
      </c>
      <c r="H2983" s="21" t="s">
        <v>6644</v>
      </c>
      <c r="I2983" s="21" t="s">
        <v>15092</v>
      </c>
      <c r="J2983" s="21" t="s">
        <v>6644</v>
      </c>
    </row>
    <row r="2984" spans="1:10" ht="13" x14ac:dyDescent="0.15">
      <c r="A2984" s="2" t="s">
        <v>2667</v>
      </c>
      <c r="B2984" s="2" t="s">
        <v>6646</v>
      </c>
      <c r="C2984" s="21" t="s">
        <v>2667</v>
      </c>
      <c r="D2984" s="21" t="s">
        <v>2667</v>
      </c>
      <c r="E2984" s="21" t="s">
        <v>2667</v>
      </c>
      <c r="F2984" s="21" t="s">
        <v>2667</v>
      </c>
      <c r="G2984" s="21" t="s">
        <v>19519</v>
      </c>
      <c r="H2984" s="21" t="s">
        <v>2667</v>
      </c>
      <c r="I2984" s="21" t="s">
        <v>13125</v>
      </c>
      <c r="J2984" s="21" t="s">
        <v>2667</v>
      </c>
    </row>
    <row r="2985" spans="1:10" ht="13" x14ac:dyDescent="0.15">
      <c r="A2985" s="2" t="s">
        <v>6647</v>
      </c>
      <c r="B2985" s="2" t="s">
        <v>6648</v>
      </c>
      <c r="C2985" s="21" t="s">
        <v>6647</v>
      </c>
      <c r="D2985" s="21" t="s">
        <v>24564</v>
      </c>
      <c r="E2985" s="21" t="s">
        <v>28724</v>
      </c>
      <c r="F2985" s="21" t="s">
        <v>6647</v>
      </c>
      <c r="G2985" s="21" t="s">
        <v>21426</v>
      </c>
      <c r="H2985" s="21" t="s">
        <v>6647</v>
      </c>
      <c r="I2985" s="21" t="s">
        <v>15093</v>
      </c>
      <c r="J2985" s="21" t="s">
        <v>6647</v>
      </c>
    </row>
    <row r="2986" spans="1:10" ht="13" x14ac:dyDescent="0.15">
      <c r="A2986" s="2" t="s">
        <v>6649</v>
      </c>
      <c r="B2986" s="2" t="s">
        <v>6650</v>
      </c>
      <c r="C2986" s="21" t="s">
        <v>6649</v>
      </c>
      <c r="D2986" s="21" t="s">
        <v>6649</v>
      </c>
      <c r="E2986" s="21" t="s">
        <v>6649</v>
      </c>
      <c r="F2986" s="21" t="s">
        <v>6649</v>
      </c>
      <c r="G2986" s="21" t="s">
        <v>21427</v>
      </c>
      <c r="H2986" s="21" t="s">
        <v>6649</v>
      </c>
      <c r="I2986" s="21" t="s">
        <v>15094</v>
      </c>
      <c r="J2986" s="21" t="s">
        <v>6649</v>
      </c>
    </row>
    <row r="2987" spans="1:10" ht="13" x14ac:dyDescent="0.15">
      <c r="A2987" s="2" t="s">
        <v>6651</v>
      </c>
      <c r="B2987" s="2" t="s">
        <v>6652</v>
      </c>
      <c r="C2987" s="21" t="s">
        <v>6651</v>
      </c>
      <c r="D2987" s="21" t="s">
        <v>6651</v>
      </c>
      <c r="E2987" s="21" t="s">
        <v>6651</v>
      </c>
      <c r="F2987" s="21" t="s">
        <v>6651</v>
      </c>
      <c r="G2987" s="21" t="s">
        <v>21428</v>
      </c>
      <c r="H2987" s="21" t="s">
        <v>6651</v>
      </c>
      <c r="I2987" s="21" t="s">
        <v>15095</v>
      </c>
      <c r="J2987" s="21" t="s">
        <v>6651</v>
      </c>
    </row>
    <row r="2988" spans="1:10" ht="13" x14ac:dyDescent="0.15">
      <c r="A2988" s="2" t="s">
        <v>6653</v>
      </c>
      <c r="B2988" s="2" t="s">
        <v>6654</v>
      </c>
      <c r="C2988" s="21" t="s">
        <v>6653</v>
      </c>
      <c r="D2988" s="21" t="s">
        <v>24565</v>
      </c>
      <c r="E2988" s="21" t="s">
        <v>28725</v>
      </c>
      <c r="F2988" s="21" t="s">
        <v>6653</v>
      </c>
      <c r="G2988" s="21" t="s">
        <v>21429</v>
      </c>
      <c r="H2988" s="21" t="s">
        <v>6653</v>
      </c>
      <c r="I2988" s="21" t="s">
        <v>15096</v>
      </c>
      <c r="J2988" s="21" t="s">
        <v>6653</v>
      </c>
    </row>
    <row r="2989" spans="1:10" ht="13" x14ac:dyDescent="0.15">
      <c r="A2989" s="2" t="s">
        <v>6655</v>
      </c>
      <c r="B2989" s="2" t="s">
        <v>6656</v>
      </c>
      <c r="C2989" s="21" t="s">
        <v>6655</v>
      </c>
      <c r="D2989" s="21" t="s">
        <v>6655</v>
      </c>
      <c r="E2989" s="21" t="s">
        <v>6655</v>
      </c>
      <c r="F2989" s="21" t="s">
        <v>6655</v>
      </c>
      <c r="G2989" s="21" t="s">
        <v>21430</v>
      </c>
      <c r="H2989" s="21" t="s">
        <v>6655</v>
      </c>
      <c r="I2989" s="21" t="s">
        <v>15097</v>
      </c>
      <c r="J2989" s="21" t="s">
        <v>6655</v>
      </c>
    </row>
    <row r="2990" spans="1:10" ht="13" x14ac:dyDescent="0.15">
      <c r="A2990" s="2" t="s">
        <v>6657</v>
      </c>
      <c r="B2990" s="2" t="s">
        <v>6658</v>
      </c>
      <c r="C2990" s="21" t="s">
        <v>24566</v>
      </c>
      <c r="D2990" s="21" t="s">
        <v>24566</v>
      </c>
      <c r="E2990" s="21" t="s">
        <v>6657</v>
      </c>
      <c r="F2990" s="21" t="s">
        <v>27353</v>
      </c>
      <c r="G2990" s="21" t="s">
        <v>21431</v>
      </c>
      <c r="H2990" s="21" t="s">
        <v>6657</v>
      </c>
      <c r="I2990" s="21" t="s">
        <v>15098</v>
      </c>
      <c r="J2990" s="21" t="s">
        <v>17804</v>
      </c>
    </row>
    <row r="2991" spans="1:10" ht="13" x14ac:dyDescent="0.15">
      <c r="A2991" s="2" t="s">
        <v>6659</v>
      </c>
      <c r="B2991" s="2" t="s">
        <v>6660</v>
      </c>
      <c r="C2991" s="21" t="s">
        <v>6659</v>
      </c>
      <c r="D2991" s="21" t="s">
        <v>24567</v>
      </c>
      <c r="E2991" s="21" t="s">
        <v>6659</v>
      </c>
      <c r="F2991" s="21" t="s">
        <v>6659</v>
      </c>
      <c r="G2991" s="21" t="s">
        <v>21432</v>
      </c>
      <c r="H2991" s="21" t="s">
        <v>6659</v>
      </c>
      <c r="I2991" s="21" t="s">
        <v>15099</v>
      </c>
      <c r="J2991" s="21" t="s">
        <v>17805</v>
      </c>
    </row>
    <row r="2992" spans="1:10" ht="13" x14ac:dyDescent="0.15">
      <c r="A2992" s="2" t="s">
        <v>6633</v>
      </c>
      <c r="B2992" s="2" t="s">
        <v>29254</v>
      </c>
      <c r="C2992" s="21" t="s">
        <v>6633</v>
      </c>
      <c r="D2992" s="21" t="s">
        <v>24561</v>
      </c>
      <c r="E2992" s="21" t="s">
        <v>6633</v>
      </c>
      <c r="F2992" s="21" t="s">
        <v>6633</v>
      </c>
      <c r="G2992" s="21" t="s">
        <v>21419</v>
      </c>
      <c r="H2992" s="21" t="s">
        <v>6633</v>
      </c>
      <c r="I2992" s="21" t="s">
        <v>15086</v>
      </c>
      <c r="J2992" s="21" t="s">
        <v>17803</v>
      </c>
    </row>
    <row r="2993" spans="1:10" ht="13" x14ac:dyDescent="0.15">
      <c r="A2993" s="2" t="s">
        <v>6661</v>
      </c>
      <c r="B2993" s="2" t="s">
        <v>6662</v>
      </c>
      <c r="C2993" s="21" t="s">
        <v>6661</v>
      </c>
      <c r="D2993" s="21" t="s">
        <v>6661</v>
      </c>
      <c r="E2993" s="21" t="s">
        <v>6661</v>
      </c>
      <c r="F2993" s="21" t="s">
        <v>6661</v>
      </c>
      <c r="G2993" s="21" t="s">
        <v>21433</v>
      </c>
      <c r="H2993" s="21" t="s">
        <v>6661</v>
      </c>
      <c r="I2993" s="21" t="s">
        <v>15100</v>
      </c>
      <c r="J2993" s="21" t="s">
        <v>6661</v>
      </c>
    </row>
    <row r="2994" spans="1:10" ht="13" x14ac:dyDescent="0.15">
      <c r="A2994" s="2" t="s">
        <v>6663</v>
      </c>
      <c r="B2994" s="2" t="s">
        <v>6664</v>
      </c>
      <c r="C2994" s="21" t="s">
        <v>6663</v>
      </c>
      <c r="D2994" s="21" t="s">
        <v>6663</v>
      </c>
      <c r="E2994" s="21" t="s">
        <v>6663</v>
      </c>
      <c r="F2994" s="21" t="s">
        <v>6663</v>
      </c>
      <c r="G2994" s="21" t="s">
        <v>21434</v>
      </c>
      <c r="H2994" s="21" t="s">
        <v>6663</v>
      </c>
      <c r="I2994" s="21" t="s">
        <v>15101</v>
      </c>
      <c r="J2994" s="21" t="s">
        <v>6663</v>
      </c>
    </row>
    <row r="2995" spans="1:10" ht="13" x14ac:dyDescent="0.15">
      <c r="A2995" s="2" t="s">
        <v>6665</v>
      </c>
      <c r="B2995" s="2" t="s">
        <v>6666</v>
      </c>
      <c r="C2995" s="21" t="s">
        <v>6665</v>
      </c>
      <c r="D2995" s="21" t="s">
        <v>6665</v>
      </c>
      <c r="E2995" s="21" t="s">
        <v>6665</v>
      </c>
      <c r="F2995" s="21" t="s">
        <v>6665</v>
      </c>
      <c r="G2995" s="21" t="s">
        <v>21435</v>
      </c>
      <c r="H2995" s="21" t="s">
        <v>6665</v>
      </c>
      <c r="I2995" s="21" t="s">
        <v>15102</v>
      </c>
      <c r="J2995" s="21" t="s">
        <v>6665</v>
      </c>
    </row>
    <row r="2996" spans="1:10" ht="13" x14ac:dyDescent="0.15">
      <c r="A2996" s="2" t="s">
        <v>6667</v>
      </c>
      <c r="B2996" s="2" t="s">
        <v>6668</v>
      </c>
      <c r="C2996" s="21" t="s">
        <v>6667</v>
      </c>
      <c r="D2996" s="21" t="s">
        <v>6667</v>
      </c>
      <c r="E2996" s="21" t="s">
        <v>6667</v>
      </c>
      <c r="F2996" s="21" t="s">
        <v>6667</v>
      </c>
      <c r="G2996" s="21" t="s">
        <v>21436</v>
      </c>
      <c r="H2996" s="21" t="s">
        <v>6667</v>
      </c>
      <c r="I2996" s="21" t="s">
        <v>15103</v>
      </c>
      <c r="J2996" s="21" t="s">
        <v>6667</v>
      </c>
    </row>
    <row r="2997" spans="1:10" ht="13" x14ac:dyDescent="0.15">
      <c r="A2997" s="2" t="s">
        <v>6669</v>
      </c>
      <c r="B2997" s="2" t="s">
        <v>6670</v>
      </c>
      <c r="C2997" s="21" t="s">
        <v>6669</v>
      </c>
      <c r="D2997" s="21" t="s">
        <v>24568</v>
      </c>
      <c r="E2997" s="21" t="s">
        <v>6669</v>
      </c>
      <c r="F2997" s="21" t="s">
        <v>6669</v>
      </c>
      <c r="G2997" s="21" t="s">
        <v>21437</v>
      </c>
      <c r="H2997" s="21" t="s">
        <v>6669</v>
      </c>
      <c r="I2997" s="21" t="s">
        <v>15104</v>
      </c>
      <c r="J2997" s="21" t="s">
        <v>6669</v>
      </c>
    </row>
    <row r="2998" spans="1:10" ht="13" x14ac:dyDescent="0.15">
      <c r="A2998" s="2" t="s">
        <v>6671</v>
      </c>
      <c r="B2998" s="2" t="s">
        <v>6672</v>
      </c>
      <c r="C2998" s="21" t="s">
        <v>6671</v>
      </c>
      <c r="D2998" s="21" t="s">
        <v>6671</v>
      </c>
      <c r="E2998" s="21" t="s">
        <v>6671</v>
      </c>
      <c r="F2998" s="21" t="s">
        <v>6671</v>
      </c>
      <c r="G2998" s="21" t="s">
        <v>21438</v>
      </c>
      <c r="H2998" s="21" t="s">
        <v>6671</v>
      </c>
      <c r="I2998" s="21" t="s">
        <v>15105</v>
      </c>
      <c r="J2998" s="21" t="s">
        <v>6671</v>
      </c>
    </row>
    <row r="2999" spans="1:10" ht="13" x14ac:dyDescent="0.15">
      <c r="A2999" s="2" t="s">
        <v>6673</v>
      </c>
      <c r="B2999" s="2" t="s">
        <v>6674</v>
      </c>
      <c r="C2999" s="21" t="s">
        <v>6673</v>
      </c>
      <c r="D2999" s="21" t="s">
        <v>6673</v>
      </c>
      <c r="E2999" s="21" t="s">
        <v>6673</v>
      </c>
      <c r="F2999" s="21" t="s">
        <v>6673</v>
      </c>
      <c r="G2999" s="21" t="s">
        <v>21439</v>
      </c>
      <c r="H2999" s="21" t="s">
        <v>6673</v>
      </c>
      <c r="I2999" s="21" t="s">
        <v>15106</v>
      </c>
      <c r="J2999" s="21" t="s">
        <v>6673</v>
      </c>
    </row>
    <row r="3000" spans="1:10" ht="13" x14ac:dyDescent="0.15">
      <c r="A3000" s="2" t="s">
        <v>6675</v>
      </c>
      <c r="B3000" s="2" t="s">
        <v>6676</v>
      </c>
      <c r="C3000" s="21" t="s">
        <v>6675</v>
      </c>
      <c r="D3000" s="21" t="s">
        <v>6675</v>
      </c>
      <c r="E3000" s="21" t="s">
        <v>6675</v>
      </c>
      <c r="F3000" s="21" t="s">
        <v>6675</v>
      </c>
      <c r="G3000" s="21" t="s">
        <v>21440</v>
      </c>
      <c r="H3000" s="21" t="s">
        <v>6675</v>
      </c>
      <c r="I3000" s="21" t="s">
        <v>15107</v>
      </c>
      <c r="J3000" s="21" t="s">
        <v>6675</v>
      </c>
    </row>
    <row r="3001" spans="1:10" ht="13" x14ac:dyDescent="0.15">
      <c r="A3001" s="2" t="s">
        <v>6677</v>
      </c>
      <c r="B3001" s="2" t="s">
        <v>6678</v>
      </c>
      <c r="C3001" s="21" t="s">
        <v>6677</v>
      </c>
      <c r="D3001" s="21" t="s">
        <v>6677</v>
      </c>
      <c r="E3001" s="21" t="s">
        <v>6677</v>
      </c>
      <c r="F3001" s="21" t="s">
        <v>6677</v>
      </c>
      <c r="G3001" s="21" t="s">
        <v>21441</v>
      </c>
      <c r="H3001" s="21" t="s">
        <v>6677</v>
      </c>
      <c r="I3001" s="21" t="s">
        <v>15108</v>
      </c>
      <c r="J3001" s="21" t="s">
        <v>6677</v>
      </c>
    </row>
    <row r="3002" spans="1:10" ht="13" x14ac:dyDescent="0.15">
      <c r="A3002" s="2" t="s">
        <v>6679</v>
      </c>
      <c r="B3002" s="2" t="s">
        <v>6680</v>
      </c>
      <c r="C3002" s="21" t="s">
        <v>6679</v>
      </c>
      <c r="D3002" s="21" t="s">
        <v>6679</v>
      </c>
      <c r="E3002" s="21" t="s">
        <v>6679</v>
      </c>
      <c r="F3002" s="21" t="s">
        <v>6679</v>
      </c>
      <c r="G3002" s="21" t="s">
        <v>21442</v>
      </c>
      <c r="H3002" s="21" t="s">
        <v>6679</v>
      </c>
      <c r="I3002" s="21" t="s">
        <v>15109</v>
      </c>
      <c r="J3002" s="21" t="s">
        <v>6679</v>
      </c>
    </row>
    <row r="3003" spans="1:10" ht="13" x14ac:dyDescent="0.15">
      <c r="A3003" s="2" t="s">
        <v>6681</v>
      </c>
      <c r="B3003" s="2" t="s">
        <v>6682</v>
      </c>
      <c r="C3003" s="21" t="s">
        <v>6681</v>
      </c>
      <c r="D3003" s="21" t="s">
        <v>6681</v>
      </c>
      <c r="E3003" s="21" t="s">
        <v>6681</v>
      </c>
      <c r="F3003" s="21" t="s">
        <v>6681</v>
      </c>
      <c r="G3003" s="21" t="s">
        <v>21443</v>
      </c>
      <c r="H3003" s="21" t="s">
        <v>6681</v>
      </c>
      <c r="I3003" s="21" t="s">
        <v>15110</v>
      </c>
      <c r="J3003" s="21" t="s">
        <v>6681</v>
      </c>
    </row>
    <row r="3004" spans="1:10" ht="13" x14ac:dyDescent="0.15">
      <c r="A3004" s="2" t="s">
        <v>6683</v>
      </c>
      <c r="B3004" s="2" t="s">
        <v>6684</v>
      </c>
      <c r="C3004" s="21" t="s">
        <v>6683</v>
      </c>
      <c r="D3004" s="21" t="s">
        <v>24569</v>
      </c>
      <c r="E3004" s="21" t="s">
        <v>6683</v>
      </c>
      <c r="F3004" s="21" t="s">
        <v>6683</v>
      </c>
      <c r="G3004" s="21" t="s">
        <v>21444</v>
      </c>
      <c r="H3004" s="21" t="s">
        <v>6683</v>
      </c>
      <c r="I3004" s="21" t="s">
        <v>15111</v>
      </c>
      <c r="J3004" s="21" t="s">
        <v>6683</v>
      </c>
    </row>
    <row r="3005" spans="1:10" ht="13" x14ac:dyDescent="0.15">
      <c r="A3005" s="2" t="s">
        <v>6685</v>
      </c>
      <c r="B3005" s="2" t="s">
        <v>6686</v>
      </c>
      <c r="C3005" s="21" t="s">
        <v>6685</v>
      </c>
      <c r="D3005" s="21" t="s">
        <v>24570</v>
      </c>
      <c r="E3005" s="21" t="s">
        <v>6685</v>
      </c>
      <c r="F3005" s="21" t="s">
        <v>6685</v>
      </c>
      <c r="G3005" s="21" t="s">
        <v>21445</v>
      </c>
      <c r="H3005" s="21" t="s">
        <v>6685</v>
      </c>
      <c r="I3005" s="21" t="s">
        <v>15112</v>
      </c>
      <c r="J3005" s="21" t="s">
        <v>6685</v>
      </c>
    </row>
    <row r="3006" spans="1:10" ht="13" x14ac:dyDescent="0.15">
      <c r="A3006" s="2" t="s">
        <v>6687</v>
      </c>
      <c r="B3006" s="2" t="s">
        <v>6688</v>
      </c>
      <c r="C3006" s="21" t="s">
        <v>6687</v>
      </c>
      <c r="D3006" s="21" t="s">
        <v>24571</v>
      </c>
      <c r="E3006" s="21" t="s">
        <v>6687</v>
      </c>
      <c r="F3006" s="21" t="s">
        <v>6687</v>
      </c>
      <c r="G3006" s="21" t="s">
        <v>21446</v>
      </c>
      <c r="H3006" s="21" t="s">
        <v>6687</v>
      </c>
      <c r="I3006" s="21" t="s">
        <v>15113</v>
      </c>
      <c r="J3006" s="21" t="s">
        <v>6687</v>
      </c>
    </row>
    <row r="3007" spans="1:10" ht="13" x14ac:dyDescent="0.15">
      <c r="A3007" s="2" t="s">
        <v>6689</v>
      </c>
      <c r="B3007" s="2" t="s">
        <v>6690</v>
      </c>
      <c r="C3007" s="21" t="s">
        <v>6689</v>
      </c>
      <c r="D3007" s="21" t="s">
        <v>24572</v>
      </c>
      <c r="E3007" s="21" t="s">
        <v>6689</v>
      </c>
      <c r="F3007" s="21" t="s">
        <v>6689</v>
      </c>
      <c r="G3007" s="21" t="s">
        <v>21447</v>
      </c>
      <c r="H3007" s="21" t="s">
        <v>6689</v>
      </c>
      <c r="I3007" s="21" t="s">
        <v>15114</v>
      </c>
      <c r="J3007" s="21" t="s">
        <v>6689</v>
      </c>
    </row>
    <row r="3008" spans="1:10" ht="13" x14ac:dyDescent="0.15">
      <c r="A3008" s="2" t="s">
        <v>6691</v>
      </c>
      <c r="B3008" s="2" t="s">
        <v>6692</v>
      </c>
      <c r="C3008" s="21" t="s">
        <v>6691</v>
      </c>
      <c r="D3008" s="21" t="s">
        <v>24573</v>
      </c>
      <c r="E3008" s="21" t="s">
        <v>6691</v>
      </c>
      <c r="F3008" s="21" t="s">
        <v>6691</v>
      </c>
      <c r="G3008" s="21" t="s">
        <v>21448</v>
      </c>
      <c r="H3008" s="21" t="s">
        <v>6691</v>
      </c>
      <c r="I3008" s="21" t="s">
        <v>15115</v>
      </c>
      <c r="J3008" s="21" t="s">
        <v>6691</v>
      </c>
    </row>
    <row r="3009" spans="1:10" ht="13" x14ac:dyDescent="0.15">
      <c r="A3009" s="2" t="s">
        <v>6693</v>
      </c>
      <c r="B3009" s="2" t="s">
        <v>6694</v>
      </c>
      <c r="C3009" s="21" t="s">
        <v>6693</v>
      </c>
      <c r="D3009" s="21" t="s">
        <v>24574</v>
      </c>
      <c r="E3009" s="21" t="s">
        <v>6693</v>
      </c>
      <c r="F3009" s="21" t="s">
        <v>6693</v>
      </c>
      <c r="G3009" s="21" t="s">
        <v>21449</v>
      </c>
      <c r="H3009" s="21" t="s">
        <v>6693</v>
      </c>
      <c r="I3009" s="21" t="s">
        <v>15116</v>
      </c>
      <c r="J3009" s="21" t="s">
        <v>6693</v>
      </c>
    </row>
    <row r="3010" spans="1:10" ht="13" x14ac:dyDescent="0.15">
      <c r="A3010" s="2" t="s">
        <v>6695</v>
      </c>
      <c r="B3010" s="2" t="s">
        <v>6696</v>
      </c>
      <c r="C3010" s="21" t="s">
        <v>6695</v>
      </c>
      <c r="D3010" s="21" t="s">
        <v>24575</v>
      </c>
      <c r="E3010" s="21" t="s">
        <v>6695</v>
      </c>
      <c r="F3010" s="21" t="s">
        <v>6695</v>
      </c>
      <c r="G3010" s="21" t="s">
        <v>21450</v>
      </c>
      <c r="H3010" s="21" t="s">
        <v>6695</v>
      </c>
      <c r="I3010" s="21" t="s">
        <v>15117</v>
      </c>
      <c r="J3010" s="21" t="s">
        <v>6695</v>
      </c>
    </row>
    <row r="3011" spans="1:10" ht="13" x14ac:dyDescent="0.15">
      <c r="A3011" s="2" t="s">
        <v>6697</v>
      </c>
      <c r="B3011" s="2" t="s">
        <v>6698</v>
      </c>
      <c r="C3011" s="21" t="s">
        <v>6697</v>
      </c>
      <c r="D3011" s="21" t="s">
        <v>6697</v>
      </c>
      <c r="E3011" s="21" t="s">
        <v>6697</v>
      </c>
      <c r="F3011" s="21" t="s">
        <v>6697</v>
      </c>
      <c r="G3011" s="21" t="s">
        <v>21451</v>
      </c>
      <c r="H3011" s="21" t="s">
        <v>6697</v>
      </c>
      <c r="I3011" s="21" t="s">
        <v>15118</v>
      </c>
      <c r="J3011" s="21" t="s">
        <v>6697</v>
      </c>
    </row>
    <row r="3012" spans="1:10" ht="13" x14ac:dyDescent="0.15">
      <c r="A3012" s="2" t="s">
        <v>6699</v>
      </c>
      <c r="B3012" s="2" t="s">
        <v>6700</v>
      </c>
      <c r="C3012" s="21" t="s">
        <v>6699</v>
      </c>
      <c r="D3012" s="21" t="s">
        <v>6699</v>
      </c>
      <c r="E3012" s="21" t="s">
        <v>6699</v>
      </c>
      <c r="F3012" s="21" t="s">
        <v>6699</v>
      </c>
      <c r="G3012" s="21" t="s">
        <v>21452</v>
      </c>
      <c r="H3012" s="21" t="s">
        <v>6699</v>
      </c>
      <c r="I3012" s="21" t="s">
        <v>15119</v>
      </c>
      <c r="J3012" s="21" t="s">
        <v>6699</v>
      </c>
    </row>
    <row r="3013" spans="1:10" ht="13" x14ac:dyDescent="0.15">
      <c r="A3013" s="2" t="s">
        <v>6701</v>
      </c>
      <c r="B3013" s="2" t="s">
        <v>6702</v>
      </c>
      <c r="C3013" s="21" t="s">
        <v>6701</v>
      </c>
      <c r="D3013" s="21" t="s">
        <v>6701</v>
      </c>
      <c r="E3013" s="21" t="s">
        <v>6701</v>
      </c>
      <c r="F3013" s="21" t="s">
        <v>6701</v>
      </c>
      <c r="G3013" s="21" t="s">
        <v>21453</v>
      </c>
      <c r="H3013" s="21" t="s">
        <v>6701</v>
      </c>
      <c r="I3013" s="21" t="s">
        <v>15120</v>
      </c>
      <c r="J3013" s="21" t="s">
        <v>6701</v>
      </c>
    </row>
    <row r="3014" spans="1:10" ht="13" x14ac:dyDescent="0.15">
      <c r="A3014" s="2" t="s">
        <v>6703</v>
      </c>
      <c r="B3014" s="2" t="s">
        <v>6704</v>
      </c>
      <c r="C3014" s="21" t="s">
        <v>6703</v>
      </c>
      <c r="D3014" s="21" t="s">
        <v>24576</v>
      </c>
      <c r="E3014" s="21" t="s">
        <v>6703</v>
      </c>
      <c r="F3014" s="21" t="s">
        <v>6703</v>
      </c>
      <c r="G3014" s="21" t="s">
        <v>21454</v>
      </c>
      <c r="H3014" s="21" t="s">
        <v>6703</v>
      </c>
      <c r="I3014" s="21" t="s">
        <v>15121</v>
      </c>
      <c r="J3014" s="21" t="s">
        <v>6703</v>
      </c>
    </row>
    <row r="3015" spans="1:10" ht="13" x14ac:dyDescent="0.15">
      <c r="A3015" s="2" t="s">
        <v>6705</v>
      </c>
      <c r="B3015" s="2" t="s">
        <v>6706</v>
      </c>
      <c r="C3015" s="21" t="s">
        <v>6705</v>
      </c>
      <c r="D3015" s="21" t="s">
        <v>6705</v>
      </c>
      <c r="E3015" s="21" t="s">
        <v>6705</v>
      </c>
      <c r="F3015" s="21" t="s">
        <v>6705</v>
      </c>
      <c r="G3015" s="21" t="s">
        <v>21455</v>
      </c>
      <c r="H3015" s="21" t="s">
        <v>6705</v>
      </c>
      <c r="I3015" s="21" t="s">
        <v>15122</v>
      </c>
      <c r="J3015" s="21" t="s">
        <v>6705</v>
      </c>
    </row>
    <row r="3016" spans="1:10" ht="13" x14ac:dyDescent="0.15">
      <c r="A3016" s="2" t="s">
        <v>6707</v>
      </c>
      <c r="B3016" s="2" t="s">
        <v>6708</v>
      </c>
      <c r="C3016" s="21" t="s">
        <v>6707</v>
      </c>
      <c r="D3016" s="21" t="s">
        <v>6707</v>
      </c>
      <c r="E3016" s="21" t="s">
        <v>6707</v>
      </c>
      <c r="F3016" s="21" t="s">
        <v>6707</v>
      </c>
      <c r="G3016" s="21" t="s">
        <v>21456</v>
      </c>
      <c r="H3016" s="21" t="s">
        <v>6707</v>
      </c>
      <c r="I3016" s="21" t="s">
        <v>15123</v>
      </c>
      <c r="J3016" s="21" t="s">
        <v>6707</v>
      </c>
    </row>
    <row r="3017" spans="1:10" ht="13" x14ac:dyDescent="0.15">
      <c r="A3017" s="2" t="s">
        <v>6709</v>
      </c>
      <c r="B3017" s="2" t="s">
        <v>6710</v>
      </c>
      <c r="C3017" s="21" t="s">
        <v>6709</v>
      </c>
      <c r="D3017" s="21" t="s">
        <v>6709</v>
      </c>
      <c r="E3017" s="21" t="s">
        <v>6709</v>
      </c>
      <c r="F3017" s="21" t="s">
        <v>6709</v>
      </c>
      <c r="G3017" s="21" t="s">
        <v>21457</v>
      </c>
      <c r="H3017" s="21" t="s">
        <v>6709</v>
      </c>
      <c r="I3017" s="21" t="s">
        <v>14225</v>
      </c>
      <c r="J3017" s="21" t="s">
        <v>6709</v>
      </c>
    </row>
    <row r="3018" spans="1:10" ht="13" x14ac:dyDescent="0.15">
      <c r="A3018" s="2" t="s">
        <v>6711</v>
      </c>
      <c r="B3018" s="2" t="s">
        <v>6712</v>
      </c>
      <c r="C3018" s="21" t="s">
        <v>6711</v>
      </c>
      <c r="D3018" s="21" t="s">
        <v>6711</v>
      </c>
      <c r="E3018" s="21" t="s">
        <v>6711</v>
      </c>
      <c r="F3018" s="21" t="s">
        <v>6711</v>
      </c>
      <c r="G3018" s="21" t="s">
        <v>21458</v>
      </c>
      <c r="H3018" s="21" t="s">
        <v>6711</v>
      </c>
      <c r="I3018" s="21" t="s">
        <v>15124</v>
      </c>
      <c r="J3018" s="21" t="s">
        <v>6711</v>
      </c>
    </row>
    <row r="3019" spans="1:10" ht="13" x14ac:dyDescent="0.15">
      <c r="A3019" s="2" t="s">
        <v>6713</v>
      </c>
      <c r="B3019" s="2" t="s">
        <v>6714</v>
      </c>
      <c r="C3019" s="21" t="s">
        <v>6713</v>
      </c>
      <c r="D3019" s="21" t="s">
        <v>6713</v>
      </c>
      <c r="E3019" s="21" t="s">
        <v>6713</v>
      </c>
      <c r="F3019" s="21" t="s">
        <v>6713</v>
      </c>
      <c r="G3019" s="21" t="s">
        <v>21459</v>
      </c>
      <c r="H3019" s="21" t="s">
        <v>6713</v>
      </c>
      <c r="I3019" s="21" t="s">
        <v>15125</v>
      </c>
      <c r="J3019" s="21" t="s">
        <v>6713</v>
      </c>
    </row>
    <row r="3020" spans="1:10" ht="13" x14ac:dyDescent="0.15">
      <c r="A3020" s="2" t="s">
        <v>6715</v>
      </c>
      <c r="B3020" s="2" t="s">
        <v>6716</v>
      </c>
      <c r="C3020" s="21" t="s">
        <v>6715</v>
      </c>
      <c r="D3020" s="21" t="s">
        <v>6715</v>
      </c>
      <c r="E3020" s="21" t="s">
        <v>6715</v>
      </c>
      <c r="F3020" s="21" t="s">
        <v>6715</v>
      </c>
      <c r="G3020" s="21" t="s">
        <v>21460</v>
      </c>
      <c r="H3020" s="21" t="s">
        <v>6715</v>
      </c>
      <c r="I3020" s="21" t="s">
        <v>15126</v>
      </c>
      <c r="J3020" s="21" t="s">
        <v>6715</v>
      </c>
    </row>
    <row r="3021" spans="1:10" ht="13" x14ac:dyDescent="0.15">
      <c r="A3021" s="2" t="s">
        <v>6717</v>
      </c>
      <c r="B3021" s="2" t="s">
        <v>6718</v>
      </c>
      <c r="C3021" s="21" t="s">
        <v>6717</v>
      </c>
      <c r="D3021" s="21" t="s">
        <v>6717</v>
      </c>
      <c r="E3021" s="21" t="s">
        <v>6717</v>
      </c>
      <c r="F3021" s="21" t="s">
        <v>6717</v>
      </c>
      <c r="G3021" s="21" t="s">
        <v>21461</v>
      </c>
      <c r="H3021" s="21" t="s">
        <v>6717</v>
      </c>
      <c r="I3021" s="21" t="s">
        <v>15127</v>
      </c>
      <c r="J3021" s="21" t="s">
        <v>6717</v>
      </c>
    </row>
    <row r="3022" spans="1:10" ht="13" x14ac:dyDescent="0.15">
      <c r="A3022" s="2" t="s">
        <v>6719</v>
      </c>
      <c r="B3022" s="2" t="s">
        <v>6720</v>
      </c>
      <c r="C3022" s="21" t="s">
        <v>6719</v>
      </c>
      <c r="D3022" s="21" t="s">
        <v>6719</v>
      </c>
      <c r="E3022" s="21" t="s">
        <v>6719</v>
      </c>
      <c r="F3022" s="21" t="s">
        <v>6719</v>
      </c>
      <c r="G3022" s="21" t="s">
        <v>21462</v>
      </c>
      <c r="H3022" s="21" t="s">
        <v>6719</v>
      </c>
      <c r="I3022" s="21" t="s">
        <v>15128</v>
      </c>
      <c r="J3022" s="21" t="s">
        <v>6719</v>
      </c>
    </row>
    <row r="3023" spans="1:10" ht="13" x14ac:dyDescent="0.15">
      <c r="A3023" s="2" t="s">
        <v>6721</v>
      </c>
      <c r="B3023" s="2" t="s">
        <v>6722</v>
      </c>
      <c r="C3023" s="21" t="s">
        <v>6721</v>
      </c>
      <c r="D3023" s="21" t="s">
        <v>6721</v>
      </c>
      <c r="E3023" s="21" t="s">
        <v>6721</v>
      </c>
      <c r="F3023" s="21" t="s">
        <v>6721</v>
      </c>
      <c r="G3023" s="21" t="s">
        <v>21463</v>
      </c>
      <c r="H3023" s="21" t="s">
        <v>6721</v>
      </c>
      <c r="I3023" s="21" t="s">
        <v>15129</v>
      </c>
      <c r="J3023" s="21" t="s">
        <v>6721</v>
      </c>
    </row>
    <row r="3024" spans="1:10" ht="13" x14ac:dyDescent="0.15">
      <c r="A3024" s="2" t="s">
        <v>6723</v>
      </c>
      <c r="B3024" s="2" t="s">
        <v>6724</v>
      </c>
      <c r="C3024" s="21" t="s">
        <v>6723</v>
      </c>
      <c r="D3024" s="21" t="s">
        <v>24577</v>
      </c>
      <c r="E3024" s="21" t="s">
        <v>6723</v>
      </c>
      <c r="F3024" s="21" t="s">
        <v>6723</v>
      </c>
      <c r="G3024" s="21" t="s">
        <v>21464</v>
      </c>
      <c r="H3024" s="21" t="s">
        <v>6723</v>
      </c>
      <c r="I3024" s="21" t="s">
        <v>15130</v>
      </c>
      <c r="J3024" s="21" t="s">
        <v>6723</v>
      </c>
    </row>
    <row r="3025" spans="1:10" ht="13" x14ac:dyDescent="0.15">
      <c r="A3025" s="2" t="s">
        <v>6725</v>
      </c>
      <c r="B3025" s="2" t="s">
        <v>6726</v>
      </c>
      <c r="C3025" s="21" t="s">
        <v>6725</v>
      </c>
      <c r="D3025" s="21" t="s">
        <v>6725</v>
      </c>
      <c r="E3025" s="21" t="s">
        <v>6725</v>
      </c>
      <c r="F3025" s="21" t="s">
        <v>6725</v>
      </c>
      <c r="G3025" s="21" t="s">
        <v>21465</v>
      </c>
      <c r="H3025" s="21" t="s">
        <v>6725</v>
      </c>
      <c r="I3025" s="21" t="s">
        <v>15131</v>
      </c>
      <c r="J3025" s="21" t="s">
        <v>6725</v>
      </c>
    </row>
    <row r="3026" spans="1:10" ht="13" x14ac:dyDescent="0.15">
      <c r="A3026" s="2" t="s">
        <v>6727</v>
      </c>
      <c r="B3026" s="2" t="s">
        <v>6728</v>
      </c>
      <c r="C3026" s="21" t="s">
        <v>6727</v>
      </c>
      <c r="D3026" s="21" t="s">
        <v>6727</v>
      </c>
      <c r="E3026" s="21" t="s">
        <v>6727</v>
      </c>
      <c r="F3026" s="21" t="s">
        <v>6727</v>
      </c>
      <c r="G3026" s="21" t="s">
        <v>21466</v>
      </c>
      <c r="H3026" s="21" t="s">
        <v>6727</v>
      </c>
      <c r="I3026" s="21" t="s">
        <v>15132</v>
      </c>
      <c r="J3026" s="21" t="s">
        <v>6727</v>
      </c>
    </row>
    <row r="3027" spans="1:10" ht="13" x14ac:dyDescent="0.15">
      <c r="A3027" s="2" t="s">
        <v>6729</v>
      </c>
      <c r="B3027" s="2" t="s">
        <v>6730</v>
      </c>
      <c r="C3027" s="21" t="s">
        <v>6729</v>
      </c>
      <c r="D3027" s="21" t="s">
        <v>6729</v>
      </c>
      <c r="E3027" s="21" t="s">
        <v>6729</v>
      </c>
      <c r="F3027" s="21" t="s">
        <v>6729</v>
      </c>
      <c r="G3027" s="21" t="s">
        <v>21467</v>
      </c>
      <c r="H3027" s="21" t="s">
        <v>6729</v>
      </c>
      <c r="I3027" s="21" t="s">
        <v>15133</v>
      </c>
      <c r="J3027" s="21" t="s">
        <v>6729</v>
      </c>
    </row>
    <row r="3028" spans="1:10" ht="13" x14ac:dyDescent="0.15">
      <c r="A3028" s="2" t="s">
        <v>6731</v>
      </c>
      <c r="B3028" s="2" t="s">
        <v>6732</v>
      </c>
      <c r="C3028" s="21" t="s">
        <v>6731</v>
      </c>
      <c r="D3028" s="21" t="s">
        <v>6731</v>
      </c>
      <c r="E3028" s="21" t="s">
        <v>6731</v>
      </c>
      <c r="F3028" s="21" t="s">
        <v>6731</v>
      </c>
      <c r="G3028" s="21" t="s">
        <v>21468</v>
      </c>
      <c r="H3028" s="21" t="s">
        <v>6731</v>
      </c>
      <c r="I3028" s="21" t="s">
        <v>15134</v>
      </c>
      <c r="J3028" s="21" t="s">
        <v>6731</v>
      </c>
    </row>
    <row r="3029" spans="1:10" ht="13" x14ac:dyDescent="0.15">
      <c r="A3029" s="2" t="s">
        <v>6733</v>
      </c>
      <c r="B3029" s="2" t="s">
        <v>6734</v>
      </c>
      <c r="C3029" s="21" t="s">
        <v>6733</v>
      </c>
      <c r="D3029" s="21" t="s">
        <v>6733</v>
      </c>
      <c r="E3029" s="21" t="s">
        <v>6733</v>
      </c>
      <c r="F3029" s="21" t="s">
        <v>6733</v>
      </c>
      <c r="G3029" s="21" t="s">
        <v>21469</v>
      </c>
      <c r="H3029" s="21" t="s">
        <v>6733</v>
      </c>
      <c r="I3029" s="21" t="s">
        <v>15135</v>
      </c>
      <c r="J3029" s="21" t="s">
        <v>6733</v>
      </c>
    </row>
    <row r="3030" spans="1:10" ht="13" x14ac:dyDescent="0.15">
      <c r="A3030" s="2" t="s">
        <v>6735</v>
      </c>
      <c r="B3030" s="2" t="s">
        <v>6736</v>
      </c>
      <c r="C3030" s="21" t="s">
        <v>6735</v>
      </c>
      <c r="D3030" s="21" t="s">
        <v>6735</v>
      </c>
      <c r="E3030" s="21" t="s">
        <v>6735</v>
      </c>
      <c r="F3030" s="21" t="s">
        <v>6735</v>
      </c>
      <c r="G3030" s="21" t="s">
        <v>21470</v>
      </c>
      <c r="H3030" s="21" t="s">
        <v>6735</v>
      </c>
      <c r="I3030" s="21" t="s">
        <v>15136</v>
      </c>
      <c r="J3030" s="21" t="s">
        <v>6735</v>
      </c>
    </row>
    <row r="3031" spans="1:10" ht="13" x14ac:dyDescent="0.15">
      <c r="A3031" s="2" t="s">
        <v>6737</v>
      </c>
      <c r="B3031" s="2" t="s">
        <v>6738</v>
      </c>
      <c r="C3031" s="21" t="s">
        <v>6737</v>
      </c>
      <c r="D3031" s="21" t="s">
        <v>6737</v>
      </c>
      <c r="E3031" s="21" t="s">
        <v>6737</v>
      </c>
      <c r="F3031" s="21" t="s">
        <v>6737</v>
      </c>
      <c r="G3031" s="21" t="s">
        <v>21471</v>
      </c>
      <c r="H3031" s="21" t="s">
        <v>6737</v>
      </c>
      <c r="I3031" s="21" t="s">
        <v>15137</v>
      </c>
      <c r="J3031" s="21" t="s">
        <v>6737</v>
      </c>
    </row>
    <row r="3032" spans="1:10" ht="13" x14ac:dyDescent="0.15">
      <c r="A3032" s="2" t="s">
        <v>6739</v>
      </c>
      <c r="B3032" s="2" t="s">
        <v>6740</v>
      </c>
      <c r="C3032" s="21" t="s">
        <v>6739</v>
      </c>
      <c r="D3032" s="21" t="s">
        <v>6739</v>
      </c>
      <c r="E3032" s="21" t="s">
        <v>6739</v>
      </c>
      <c r="F3032" s="21" t="s">
        <v>6739</v>
      </c>
      <c r="G3032" s="21" t="s">
        <v>21472</v>
      </c>
      <c r="H3032" s="21" t="s">
        <v>6739</v>
      </c>
      <c r="I3032" s="21" t="s">
        <v>15138</v>
      </c>
      <c r="J3032" s="21" t="s">
        <v>6739</v>
      </c>
    </row>
    <row r="3033" spans="1:10" ht="13" x14ac:dyDescent="0.15">
      <c r="A3033" s="2" t="s">
        <v>6741</v>
      </c>
      <c r="B3033" s="2" t="s">
        <v>6742</v>
      </c>
      <c r="C3033" s="21" t="s">
        <v>6741</v>
      </c>
      <c r="D3033" s="21" t="s">
        <v>6741</v>
      </c>
      <c r="E3033" s="21" t="s">
        <v>6741</v>
      </c>
      <c r="F3033" s="21" t="s">
        <v>6741</v>
      </c>
      <c r="G3033" s="21" t="s">
        <v>21473</v>
      </c>
      <c r="H3033" s="21" t="s">
        <v>6741</v>
      </c>
      <c r="I3033" s="21" t="s">
        <v>15139</v>
      </c>
      <c r="J3033" s="21" t="s">
        <v>6741</v>
      </c>
    </row>
    <row r="3034" spans="1:10" ht="13" x14ac:dyDescent="0.15">
      <c r="A3034" s="2" t="s">
        <v>6743</v>
      </c>
      <c r="B3034" s="2" t="s">
        <v>6744</v>
      </c>
      <c r="C3034" s="21" t="s">
        <v>6743</v>
      </c>
      <c r="D3034" s="21" t="s">
        <v>6743</v>
      </c>
      <c r="E3034" s="21" t="s">
        <v>6743</v>
      </c>
      <c r="F3034" s="21" t="s">
        <v>6743</v>
      </c>
      <c r="G3034" s="21" t="s">
        <v>21474</v>
      </c>
      <c r="H3034" s="21" t="s">
        <v>6743</v>
      </c>
      <c r="I3034" s="21" t="s">
        <v>15140</v>
      </c>
      <c r="J3034" s="21" t="s">
        <v>6743</v>
      </c>
    </row>
    <row r="3035" spans="1:10" ht="13" x14ac:dyDescent="0.15">
      <c r="A3035" s="2" t="s">
        <v>6745</v>
      </c>
      <c r="B3035" s="2" t="s">
        <v>6746</v>
      </c>
      <c r="C3035" s="21" t="s">
        <v>6745</v>
      </c>
      <c r="D3035" s="21" t="s">
        <v>6745</v>
      </c>
      <c r="E3035" s="21" t="s">
        <v>6745</v>
      </c>
      <c r="F3035" s="21" t="s">
        <v>6745</v>
      </c>
      <c r="G3035" s="21" t="s">
        <v>21475</v>
      </c>
      <c r="H3035" s="21" t="s">
        <v>6745</v>
      </c>
      <c r="I3035" s="21" t="s">
        <v>15141</v>
      </c>
      <c r="J3035" s="21" t="s">
        <v>6745</v>
      </c>
    </row>
    <row r="3036" spans="1:10" ht="13" x14ac:dyDescent="0.15">
      <c r="A3036" s="2" t="s">
        <v>6747</v>
      </c>
      <c r="B3036" s="2" t="s">
        <v>6748</v>
      </c>
      <c r="C3036" s="21" t="s">
        <v>6747</v>
      </c>
      <c r="D3036" s="21" t="s">
        <v>6747</v>
      </c>
      <c r="E3036" s="21" t="s">
        <v>6747</v>
      </c>
      <c r="F3036" s="21" t="s">
        <v>6747</v>
      </c>
      <c r="G3036" s="21" t="s">
        <v>21476</v>
      </c>
      <c r="H3036" s="21" t="s">
        <v>6747</v>
      </c>
      <c r="I3036" s="21" t="s">
        <v>15142</v>
      </c>
      <c r="J3036" s="21" t="s">
        <v>6747</v>
      </c>
    </row>
    <row r="3037" spans="1:10" ht="13" x14ac:dyDescent="0.15">
      <c r="A3037" s="2" t="s">
        <v>6749</v>
      </c>
      <c r="B3037" s="2" t="s">
        <v>6750</v>
      </c>
      <c r="C3037" s="21" t="s">
        <v>6749</v>
      </c>
      <c r="D3037" s="21" t="s">
        <v>24578</v>
      </c>
      <c r="E3037" s="21" t="s">
        <v>6749</v>
      </c>
      <c r="F3037" s="21" t="s">
        <v>27354</v>
      </c>
      <c r="G3037" s="21" t="s">
        <v>21477</v>
      </c>
      <c r="H3037" s="21" t="s">
        <v>6749</v>
      </c>
      <c r="I3037" s="21" t="s">
        <v>15143</v>
      </c>
      <c r="J3037" s="21" t="s">
        <v>6749</v>
      </c>
    </row>
    <row r="3038" spans="1:10" ht="13" x14ac:dyDescent="0.15">
      <c r="A3038" s="2" t="s">
        <v>6751</v>
      </c>
      <c r="B3038" s="2" t="s">
        <v>6752</v>
      </c>
      <c r="C3038" s="21" t="s">
        <v>6751</v>
      </c>
      <c r="D3038" s="21" t="s">
        <v>24579</v>
      </c>
      <c r="E3038" s="21" t="s">
        <v>6751</v>
      </c>
      <c r="F3038" s="21" t="s">
        <v>6751</v>
      </c>
      <c r="G3038" s="21" t="s">
        <v>21478</v>
      </c>
      <c r="H3038" s="21" t="s">
        <v>6751</v>
      </c>
      <c r="I3038" s="21" t="s">
        <v>15144</v>
      </c>
      <c r="J3038" s="21" t="s">
        <v>6751</v>
      </c>
    </row>
    <row r="3039" spans="1:10" ht="13" x14ac:dyDescent="0.15">
      <c r="A3039" s="2" t="s">
        <v>6753</v>
      </c>
      <c r="B3039" s="2" t="s">
        <v>6754</v>
      </c>
      <c r="C3039" s="21" t="s">
        <v>6753</v>
      </c>
      <c r="D3039" s="21" t="s">
        <v>6753</v>
      </c>
      <c r="E3039" s="21" t="s">
        <v>6753</v>
      </c>
      <c r="F3039" s="21" t="s">
        <v>6753</v>
      </c>
      <c r="G3039" s="21" t="s">
        <v>21479</v>
      </c>
      <c r="H3039" s="21" t="s">
        <v>6753</v>
      </c>
      <c r="I3039" s="21" t="s">
        <v>15145</v>
      </c>
      <c r="J3039" s="21" t="s">
        <v>6753</v>
      </c>
    </row>
    <row r="3040" spans="1:10" ht="13" x14ac:dyDescent="0.15">
      <c r="A3040" s="2" t="s">
        <v>6755</v>
      </c>
      <c r="B3040" s="2" t="s">
        <v>6756</v>
      </c>
      <c r="C3040" s="21" t="s">
        <v>6755</v>
      </c>
      <c r="D3040" s="21" t="s">
        <v>24580</v>
      </c>
      <c r="E3040" s="21" t="s">
        <v>28726</v>
      </c>
      <c r="F3040" s="21" t="s">
        <v>27355</v>
      </c>
      <c r="G3040" s="21" t="s">
        <v>21480</v>
      </c>
      <c r="H3040" s="21" t="s">
        <v>6755</v>
      </c>
      <c r="I3040" s="21" t="s">
        <v>15146</v>
      </c>
      <c r="J3040" s="21" t="s">
        <v>6755</v>
      </c>
    </row>
    <row r="3041" spans="1:10" ht="13" x14ac:dyDescent="0.15">
      <c r="A3041" s="2" t="s">
        <v>6757</v>
      </c>
      <c r="B3041" s="2" t="s">
        <v>6758</v>
      </c>
      <c r="C3041" s="21" t="s">
        <v>6757</v>
      </c>
      <c r="D3041" s="21" t="s">
        <v>24581</v>
      </c>
      <c r="E3041" s="21" t="s">
        <v>6757</v>
      </c>
      <c r="F3041" s="21" t="s">
        <v>26952</v>
      </c>
      <c r="G3041" s="21" t="s">
        <v>21481</v>
      </c>
      <c r="H3041" s="21" t="s">
        <v>6757</v>
      </c>
      <c r="I3041" s="21" t="s">
        <v>15147</v>
      </c>
      <c r="J3041" s="21" t="s">
        <v>6757</v>
      </c>
    </row>
    <row r="3042" spans="1:10" ht="13" x14ac:dyDescent="0.15">
      <c r="A3042" s="2" t="s">
        <v>6759</v>
      </c>
      <c r="B3042" s="2" t="s">
        <v>6760</v>
      </c>
      <c r="C3042" s="21" t="s">
        <v>6759</v>
      </c>
      <c r="D3042" s="21" t="s">
        <v>24582</v>
      </c>
      <c r="E3042" s="21" t="s">
        <v>6759</v>
      </c>
      <c r="F3042" s="21" t="s">
        <v>27356</v>
      </c>
      <c r="G3042" s="21" t="s">
        <v>21482</v>
      </c>
      <c r="H3042" s="21" t="s">
        <v>6759</v>
      </c>
      <c r="I3042" s="21" t="s">
        <v>15148</v>
      </c>
      <c r="J3042" s="21" t="s">
        <v>6759</v>
      </c>
    </row>
    <row r="3043" spans="1:10" ht="13" x14ac:dyDescent="0.15">
      <c r="A3043" s="2" t="s">
        <v>6761</v>
      </c>
      <c r="B3043" s="2" t="s">
        <v>6762</v>
      </c>
      <c r="C3043" s="21" t="s">
        <v>6761</v>
      </c>
      <c r="D3043" s="21" t="s">
        <v>24583</v>
      </c>
      <c r="E3043" s="21" t="s">
        <v>6761</v>
      </c>
      <c r="F3043" s="21" t="s">
        <v>27357</v>
      </c>
      <c r="G3043" s="21" t="s">
        <v>21483</v>
      </c>
      <c r="H3043" s="21" t="s">
        <v>6761</v>
      </c>
      <c r="I3043" s="21" t="s">
        <v>15149</v>
      </c>
      <c r="J3043" s="21" t="s">
        <v>6761</v>
      </c>
    </row>
    <row r="3044" spans="1:10" ht="13" x14ac:dyDescent="0.15">
      <c r="A3044" s="2" t="s">
        <v>6763</v>
      </c>
      <c r="B3044" s="2" t="s">
        <v>6764</v>
      </c>
      <c r="C3044" s="21" t="s">
        <v>6763</v>
      </c>
      <c r="D3044" s="21" t="s">
        <v>6763</v>
      </c>
      <c r="E3044" s="21" t="s">
        <v>6763</v>
      </c>
      <c r="F3044" s="21" t="s">
        <v>6763</v>
      </c>
      <c r="G3044" s="21" t="s">
        <v>21484</v>
      </c>
      <c r="H3044" s="21" t="s">
        <v>6763</v>
      </c>
      <c r="I3044" s="21" t="s">
        <v>15150</v>
      </c>
      <c r="J3044" s="21" t="s">
        <v>6763</v>
      </c>
    </row>
    <row r="3045" spans="1:10" ht="13" x14ac:dyDescent="0.15">
      <c r="A3045" s="2" t="s">
        <v>6765</v>
      </c>
      <c r="B3045" s="2" t="s">
        <v>6766</v>
      </c>
      <c r="C3045" s="21" t="s">
        <v>6765</v>
      </c>
      <c r="D3045" s="21" t="s">
        <v>24584</v>
      </c>
      <c r="E3045" s="21" t="s">
        <v>6765</v>
      </c>
      <c r="F3045" s="21" t="s">
        <v>27003</v>
      </c>
      <c r="G3045" s="21" t="s">
        <v>21485</v>
      </c>
      <c r="H3045" s="21" t="s">
        <v>6765</v>
      </c>
      <c r="I3045" s="21" t="s">
        <v>15151</v>
      </c>
      <c r="J3045" s="21" t="s">
        <v>6765</v>
      </c>
    </row>
    <row r="3046" spans="1:10" ht="13" x14ac:dyDescent="0.15">
      <c r="A3046" s="2" t="s">
        <v>6767</v>
      </c>
      <c r="B3046" s="2" t="s">
        <v>6768</v>
      </c>
      <c r="C3046" s="21" t="s">
        <v>6767</v>
      </c>
      <c r="D3046" s="21" t="s">
        <v>24585</v>
      </c>
      <c r="E3046" s="21" t="s">
        <v>6767</v>
      </c>
      <c r="F3046" s="21" t="s">
        <v>6767</v>
      </c>
      <c r="G3046" s="21" t="s">
        <v>21486</v>
      </c>
      <c r="H3046" s="21" t="s">
        <v>6767</v>
      </c>
      <c r="I3046" s="21" t="s">
        <v>15152</v>
      </c>
      <c r="J3046" s="21" t="s">
        <v>6767</v>
      </c>
    </row>
    <row r="3047" spans="1:10" ht="13" x14ac:dyDescent="0.15">
      <c r="A3047" s="2" t="s">
        <v>6769</v>
      </c>
      <c r="B3047" s="2" t="s">
        <v>6770</v>
      </c>
      <c r="C3047" s="21" t="s">
        <v>6769</v>
      </c>
      <c r="D3047" s="21" t="s">
        <v>6769</v>
      </c>
      <c r="E3047" s="21" t="s">
        <v>6769</v>
      </c>
      <c r="F3047" s="21" t="s">
        <v>27358</v>
      </c>
      <c r="G3047" s="21" t="s">
        <v>21487</v>
      </c>
      <c r="H3047" s="21" t="s">
        <v>6769</v>
      </c>
      <c r="I3047" s="21" t="s">
        <v>15153</v>
      </c>
      <c r="J3047" s="21" t="s">
        <v>6769</v>
      </c>
    </row>
    <row r="3048" spans="1:10" ht="13" x14ac:dyDescent="0.15">
      <c r="A3048" s="2" t="s">
        <v>6771</v>
      </c>
      <c r="B3048" s="2" t="s">
        <v>6772</v>
      </c>
      <c r="C3048" s="21" t="s">
        <v>6771</v>
      </c>
      <c r="D3048" s="21" t="s">
        <v>6771</v>
      </c>
      <c r="E3048" s="21" t="s">
        <v>6771</v>
      </c>
      <c r="F3048" s="21" t="s">
        <v>6771</v>
      </c>
      <c r="G3048" s="21" t="s">
        <v>21488</v>
      </c>
      <c r="H3048" s="21" t="s">
        <v>6771</v>
      </c>
      <c r="I3048" s="21" t="s">
        <v>15154</v>
      </c>
      <c r="J3048" s="21" t="s">
        <v>6771</v>
      </c>
    </row>
    <row r="3049" spans="1:10" ht="13" x14ac:dyDescent="0.15">
      <c r="A3049" s="2" t="s">
        <v>6773</v>
      </c>
      <c r="B3049" s="2" t="s">
        <v>6774</v>
      </c>
      <c r="C3049" s="21" t="s">
        <v>6773</v>
      </c>
      <c r="D3049" s="21" t="s">
        <v>6773</v>
      </c>
      <c r="E3049" s="21" t="s">
        <v>6773</v>
      </c>
      <c r="F3049" s="21" t="s">
        <v>6773</v>
      </c>
      <c r="G3049" s="21" t="s">
        <v>21489</v>
      </c>
      <c r="H3049" s="21" t="s">
        <v>6773</v>
      </c>
      <c r="I3049" s="21" t="s">
        <v>15155</v>
      </c>
      <c r="J3049" s="21" t="s">
        <v>6773</v>
      </c>
    </row>
    <row r="3050" spans="1:10" ht="13" x14ac:dyDescent="0.15">
      <c r="A3050" s="2" t="s">
        <v>6775</v>
      </c>
      <c r="B3050" s="2" t="s">
        <v>6776</v>
      </c>
      <c r="C3050" s="21" t="s">
        <v>6775</v>
      </c>
      <c r="D3050" s="21" t="s">
        <v>6775</v>
      </c>
      <c r="E3050" s="21" t="s">
        <v>6775</v>
      </c>
      <c r="F3050" s="21" t="s">
        <v>6775</v>
      </c>
      <c r="G3050" s="21" t="s">
        <v>21490</v>
      </c>
      <c r="H3050" s="21" t="s">
        <v>6775</v>
      </c>
      <c r="I3050" s="21" t="s">
        <v>15156</v>
      </c>
      <c r="J3050" s="21" t="s">
        <v>6775</v>
      </c>
    </row>
    <row r="3051" spans="1:10" ht="13" x14ac:dyDescent="0.15">
      <c r="A3051" s="2" t="s">
        <v>6777</v>
      </c>
      <c r="B3051" s="2" t="s">
        <v>6778</v>
      </c>
      <c r="C3051" s="21" t="s">
        <v>6777</v>
      </c>
      <c r="D3051" s="21" t="s">
        <v>6777</v>
      </c>
      <c r="E3051" s="21" t="s">
        <v>6777</v>
      </c>
      <c r="F3051" s="21" t="s">
        <v>27359</v>
      </c>
      <c r="G3051" s="21" t="s">
        <v>21491</v>
      </c>
      <c r="H3051" s="21" t="s">
        <v>6777</v>
      </c>
      <c r="I3051" s="21" t="s">
        <v>15157</v>
      </c>
      <c r="J3051" s="21" t="s">
        <v>6777</v>
      </c>
    </row>
    <row r="3052" spans="1:10" ht="13" x14ac:dyDescent="0.15">
      <c r="A3052" s="2" t="s">
        <v>6779</v>
      </c>
      <c r="B3052" s="2" t="s">
        <v>6780</v>
      </c>
      <c r="C3052" s="21" t="s">
        <v>6779</v>
      </c>
      <c r="D3052" s="21" t="s">
        <v>24586</v>
      </c>
      <c r="E3052" s="21" t="s">
        <v>28727</v>
      </c>
      <c r="F3052" s="21" t="s">
        <v>27360</v>
      </c>
      <c r="G3052" s="21" t="s">
        <v>21492</v>
      </c>
      <c r="H3052" s="21" t="s">
        <v>6779</v>
      </c>
      <c r="I3052" s="21" t="s">
        <v>15158</v>
      </c>
      <c r="J3052" s="21" t="s">
        <v>6779</v>
      </c>
    </row>
    <row r="3053" spans="1:10" ht="13" x14ac:dyDescent="0.15">
      <c r="A3053" s="2" t="s">
        <v>6781</v>
      </c>
      <c r="B3053" s="2" t="s">
        <v>6782</v>
      </c>
      <c r="C3053" s="21" t="s">
        <v>6781</v>
      </c>
      <c r="D3053" s="21" t="s">
        <v>6781</v>
      </c>
      <c r="E3053" s="21" t="s">
        <v>6781</v>
      </c>
      <c r="F3053" s="21" t="s">
        <v>27361</v>
      </c>
      <c r="G3053" s="21" t="s">
        <v>21493</v>
      </c>
      <c r="H3053" s="21" t="s">
        <v>6781</v>
      </c>
      <c r="I3053" s="21" t="s">
        <v>15159</v>
      </c>
      <c r="J3053" s="21" t="s">
        <v>6781</v>
      </c>
    </row>
    <row r="3054" spans="1:10" ht="13" x14ac:dyDescent="0.15">
      <c r="A3054" s="2" t="s">
        <v>6783</v>
      </c>
      <c r="B3054" s="2" t="s">
        <v>6784</v>
      </c>
      <c r="C3054" s="21" t="s">
        <v>6783</v>
      </c>
      <c r="D3054" s="21" t="s">
        <v>6783</v>
      </c>
      <c r="E3054" s="21" t="s">
        <v>6783</v>
      </c>
      <c r="F3054" s="21" t="s">
        <v>27362</v>
      </c>
      <c r="G3054" s="21" t="s">
        <v>21494</v>
      </c>
      <c r="H3054" s="21" t="s">
        <v>6783</v>
      </c>
      <c r="I3054" s="21" t="s">
        <v>15160</v>
      </c>
      <c r="J3054" s="21" t="s">
        <v>6783</v>
      </c>
    </row>
    <row r="3055" spans="1:10" ht="13" x14ac:dyDescent="0.15">
      <c r="A3055" s="2" t="s">
        <v>6785</v>
      </c>
      <c r="B3055" s="2" t="s">
        <v>6786</v>
      </c>
      <c r="C3055" s="21" t="s">
        <v>6785</v>
      </c>
      <c r="D3055" s="21" t="s">
        <v>6785</v>
      </c>
      <c r="E3055" s="21" t="s">
        <v>6785</v>
      </c>
      <c r="F3055" s="21" t="s">
        <v>27363</v>
      </c>
      <c r="G3055" s="21" t="s">
        <v>21495</v>
      </c>
      <c r="H3055" s="21" t="s">
        <v>6785</v>
      </c>
      <c r="I3055" s="21" t="s">
        <v>15161</v>
      </c>
      <c r="J3055" s="21" t="s">
        <v>6785</v>
      </c>
    </row>
    <row r="3056" spans="1:10" ht="13" x14ac:dyDescent="0.15">
      <c r="A3056" s="2" t="s">
        <v>6787</v>
      </c>
      <c r="B3056" s="2" t="s">
        <v>6788</v>
      </c>
      <c r="C3056" s="21" t="s">
        <v>6787</v>
      </c>
      <c r="D3056" s="21" t="s">
        <v>6787</v>
      </c>
      <c r="E3056" s="21" t="s">
        <v>6787</v>
      </c>
      <c r="F3056" s="21" t="s">
        <v>27364</v>
      </c>
      <c r="G3056" s="21" t="s">
        <v>21496</v>
      </c>
      <c r="H3056" s="21" t="s">
        <v>6787</v>
      </c>
      <c r="I3056" s="21" t="s">
        <v>15162</v>
      </c>
      <c r="J3056" s="21" t="s">
        <v>6787</v>
      </c>
    </row>
    <row r="3057" spans="1:10" ht="13" x14ac:dyDescent="0.15">
      <c r="A3057" s="2" t="s">
        <v>6789</v>
      </c>
      <c r="B3057" s="2" t="s">
        <v>6790</v>
      </c>
      <c r="C3057" s="21" t="s">
        <v>6789</v>
      </c>
      <c r="D3057" s="21" t="s">
        <v>6789</v>
      </c>
      <c r="E3057" s="21" t="s">
        <v>6789</v>
      </c>
      <c r="F3057" s="21" t="s">
        <v>27365</v>
      </c>
      <c r="G3057" s="21" t="s">
        <v>21497</v>
      </c>
      <c r="H3057" s="21" t="s">
        <v>6789</v>
      </c>
      <c r="I3057" s="21" t="s">
        <v>15163</v>
      </c>
      <c r="J3057" s="21" t="s">
        <v>6789</v>
      </c>
    </row>
    <row r="3058" spans="1:10" ht="13" x14ac:dyDescent="0.15">
      <c r="A3058" s="2" t="s">
        <v>6791</v>
      </c>
      <c r="B3058" s="2" t="s">
        <v>6792</v>
      </c>
      <c r="C3058" s="21" t="s">
        <v>6791</v>
      </c>
      <c r="D3058" s="21" t="s">
        <v>24587</v>
      </c>
      <c r="E3058" s="21" t="s">
        <v>6791</v>
      </c>
      <c r="F3058" s="21" t="s">
        <v>27366</v>
      </c>
      <c r="G3058" s="21" t="s">
        <v>21498</v>
      </c>
      <c r="H3058" s="21" t="s">
        <v>6791</v>
      </c>
      <c r="I3058" s="21" t="s">
        <v>15164</v>
      </c>
      <c r="J3058" s="21" t="s">
        <v>6791</v>
      </c>
    </row>
    <row r="3059" spans="1:10" ht="13" x14ac:dyDescent="0.15">
      <c r="A3059" s="2" t="s">
        <v>6793</v>
      </c>
      <c r="B3059" s="2" t="s">
        <v>6794</v>
      </c>
      <c r="C3059" s="21" t="s">
        <v>6793</v>
      </c>
      <c r="D3059" s="21" t="s">
        <v>6793</v>
      </c>
      <c r="E3059" s="21" t="s">
        <v>6793</v>
      </c>
      <c r="F3059" s="21" t="s">
        <v>27367</v>
      </c>
      <c r="G3059" s="21" t="s">
        <v>21499</v>
      </c>
      <c r="H3059" s="21" t="s">
        <v>6793</v>
      </c>
      <c r="I3059" s="21" t="s">
        <v>15165</v>
      </c>
      <c r="J3059" s="21" t="s">
        <v>6793</v>
      </c>
    </row>
    <row r="3060" spans="1:10" ht="13" x14ac:dyDescent="0.15">
      <c r="A3060" s="2" t="s">
        <v>6795</v>
      </c>
      <c r="B3060" s="2" t="s">
        <v>6796</v>
      </c>
      <c r="C3060" s="21" t="s">
        <v>6795</v>
      </c>
      <c r="D3060" s="21" t="s">
        <v>6795</v>
      </c>
      <c r="E3060" s="21" t="s">
        <v>6795</v>
      </c>
      <c r="F3060" s="21" t="s">
        <v>27368</v>
      </c>
      <c r="G3060" s="21" t="s">
        <v>21500</v>
      </c>
      <c r="H3060" s="21" t="s">
        <v>6795</v>
      </c>
      <c r="I3060" s="21" t="s">
        <v>15166</v>
      </c>
      <c r="J3060" s="21" t="s">
        <v>6795</v>
      </c>
    </row>
    <row r="3061" spans="1:10" ht="13" x14ac:dyDescent="0.15">
      <c r="A3061" s="2" t="s">
        <v>6797</v>
      </c>
      <c r="B3061" s="2" t="s">
        <v>6798</v>
      </c>
      <c r="C3061" s="21" t="s">
        <v>26125</v>
      </c>
      <c r="D3061" s="21" t="s">
        <v>24588</v>
      </c>
      <c r="E3061" s="21" t="s">
        <v>28728</v>
      </c>
      <c r="F3061" s="21" t="s">
        <v>27369</v>
      </c>
      <c r="G3061" s="21" t="s">
        <v>21501</v>
      </c>
      <c r="H3061" s="21" t="s">
        <v>6797</v>
      </c>
      <c r="I3061" s="21" t="s">
        <v>15167</v>
      </c>
      <c r="J3061" s="21" t="s">
        <v>6797</v>
      </c>
    </row>
    <row r="3062" spans="1:10" ht="13" x14ac:dyDescent="0.15">
      <c r="A3062" s="2" t="s">
        <v>6799</v>
      </c>
      <c r="B3062" s="2" t="s">
        <v>6800</v>
      </c>
      <c r="C3062" s="21" t="s">
        <v>6799</v>
      </c>
      <c r="D3062" s="21" t="s">
        <v>6799</v>
      </c>
      <c r="E3062" s="21" t="s">
        <v>6799</v>
      </c>
      <c r="F3062" s="21" t="s">
        <v>6799</v>
      </c>
      <c r="G3062" s="21" t="s">
        <v>21502</v>
      </c>
      <c r="H3062" s="21" t="s">
        <v>6799</v>
      </c>
      <c r="I3062" s="21" t="s">
        <v>15168</v>
      </c>
      <c r="J3062" s="21" t="s">
        <v>6799</v>
      </c>
    </row>
    <row r="3063" spans="1:10" ht="13" x14ac:dyDescent="0.15">
      <c r="A3063" s="2" t="s">
        <v>6801</v>
      </c>
      <c r="B3063" s="2" t="s">
        <v>6802</v>
      </c>
      <c r="C3063" s="21" t="s">
        <v>6801</v>
      </c>
      <c r="D3063" s="21" t="s">
        <v>24589</v>
      </c>
      <c r="E3063" s="21" t="s">
        <v>6801</v>
      </c>
      <c r="F3063" s="21" t="s">
        <v>6801</v>
      </c>
      <c r="G3063" s="21" t="s">
        <v>21503</v>
      </c>
      <c r="H3063" s="21" t="s">
        <v>6801</v>
      </c>
      <c r="I3063" s="21" t="s">
        <v>15169</v>
      </c>
      <c r="J3063" s="21" t="s">
        <v>6801</v>
      </c>
    </row>
    <row r="3064" spans="1:10" ht="13" x14ac:dyDescent="0.15">
      <c r="A3064" s="2" t="s">
        <v>6803</v>
      </c>
      <c r="B3064" s="2" t="s">
        <v>6804</v>
      </c>
      <c r="C3064" s="21" t="s">
        <v>6803</v>
      </c>
      <c r="D3064" s="21" t="s">
        <v>24590</v>
      </c>
      <c r="E3064" s="21" t="s">
        <v>6803</v>
      </c>
      <c r="F3064" s="21" t="s">
        <v>6803</v>
      </c>
      <c r="G3064" s="21" t="s">
        <v>21504</v>
      </c>
      <c r="H3064" s="21" t="s">
        <v>6803</v>
      </c>
      <c r="I3064" s="21" t="s">
        <v>15170</v>
      </c>
      <c r="J3064" s="21" t="s">
        <v>6803</v>
      </c>
    </row>
    <row r="3065" spans="1:10" ht="13" x14ac:dyDescent="0.15">
      <c r="A3065" s="2" t="s">
        <v>6805</v>
      </c>
      <c r="B3065" s="2" t="s">
        <v>6806</v>
      </c>
      <c r="C3065" s="21" t="s">
        <v>6805</v>
      </c>
      <c r="D3065" s="21" t="s">
        <v>6805</v>
      </c>
      <c r="E3065" s="21" t="s">
        <v>6805</v>
      </c>
      <c r="F3065" s="21" t="s">
        <v>6805</v>
      </c>
      <c r="G3065" s="21" t="s">
        <v>21505</v>
      </c>
      <c r="H3065" s="21" t="s">
        <v>6805</v>
      </c>
      <c r="I3065" s="21" t="s">
        <v>15171</v>
      </c>
      <c r="J3065" s="21" t="s">
        <v>6805</v>
      </c>
    </row>
    <row r="3066" spans="1:10" ht="13" x14ac:dyDescent="0.15">
      <c r="A3066" s="2" t="s">
        <v>6807</v>
      </c>
      <c r="B3066" s="2" t="s">
        <v>6808</v>
      </c>
      <c r="C3066" s="21" t="s">
        <v>6807</v>
      </c>
      <c r="D3066" s="21" t="s">
        <v>6807</v>
      </c>
      <c r="E3066" s="21" t="s">
        <v>6807</v>
      </c>
      <c r="F3066" s="21" t="s">
        <v>6807</v>
      </c>
      <c r="G3066" s="21" t="s">
        <v>21506</v>
      </c>
      <c r="H3066" s="21" t="s">
        <v>6807</v>
      </c>
      <c r="I3066" s="21" t="s">
        <v>15172</v>
      </c>
      <c r="J3066" s="21" t="s">
        <v>6807</v>
      </c>
    </row>
    <row r="3067" spans="1:10" ht="13" x14ac:dyDescent="0.15">
      <c r="A3067" s="2" t="s">
        <v>6809</v>
      </c>
      <c r="B3067" s="2" t="s">
        <v>6810</v>
      </c>
      <c r="C3067" s="21" t="s">
        <v>6809</v>
      </c>
      <c r="D3067" s="21" t="s">
        <v>6809</v>
      </c>
      <c r="E3067" s="21" t="s">
        <v>6809</v>
      </c>
      <c r="F3067" s="21" t="s">
        <v>6809</v>
      </c>
      <c r="G3067" s="21" t="s">
        <v>21507</v>
      </c>
      <c r="H3067" s="21" t="s">
        <v>6809</v>
      </c>
      <c r="I3067" s="21" t="s">
        <v>15173</v>
      </c>
      <c r="J3067" s="21" t="s">
        <v>6809</v>
      </c>
    </row>
    <row r="3068" spans="1:10" ht="13" x14ac:dyDescent="0.15">
      <c r="A3068" s="2" t="s">
        <v>6811</v>
      </c>
      <c r="B3068" s="2" t="s">
        <v>6812</v>
      </c>
      <c r="C3068" s="21" t="s">
        <v>6811</v>
      </c>
      <c r="D3068" s="21" t="s">
        <v>6811</v>
      </c>
      <c r="E3068" s="21" t="s">
        <v>6811</v>
      </c>
      <c r="F3068" s="21" t="s">
        <v>6811</v>
      </c>
      <c r="G3068" s="21" t="s">
        <v>21508</v>
      </c>
      <c r="H3068" s="21" t="s">
        <v>6811</v>
      </c>
      <c r="I3068" s="21" t="s">
        <v>15174</v>
      </c>
      <c r="J3068" s="21" t="s">
        <v>6811</v>
      </c>
    </row>
    <row r="3069" spans="1:10" ht="13" x14ac:dyDescent="0.15">
      <c r="A3069" s="2" t="s">
        <v>6813</v>
      </c>
      <c r="B3069" s="2" t="s">
        <v>6814</v>
      </c>
      <c r="C3069" s="21" t="s">
        <v>6813</v>
      </c>
      <c r="D3069" s="21" t="s">
        <v>6813</v>
      </c>
      <c r="E3069" s="21" t="s">
        <v>6813</v>
      </c>
      <c r="F3069" s="21" t="s">
        <v>6813</v>
      </c>
      <c r="G3069" s="21" t="s">
        <v>21509</v>
      </c>
      <c r="H3069" s="21" t="s">
        <v>6813</v>
      </c>
      <c r="I3069" s="21" t="s">
        <v>15175</v>
      </c>
      <c r="J3069" s="21" t="s">
        <v>6813</v>
      </c>
    </row>
    <row r="3070" spans="1:10" ht="13" x14ac:dyDescent="0.15">
      <c r="A3070" s="2" t="s">
        <v>6815</v>
      </c>
      <c r="B3070" s="2" t="s">
        <v>6816</v>
      </c>
      <c r="C3070" s="21" t="s">
        <v>6815</v>
      </c>
      <c r="D3070" s="21" t="s">
        <v>24591</v>
      </c>
      <c r="E3070" s="21" t="s">
        <v>6815</v>
      </c>
      <c r="F3070" s="21" t="s">
        <v>6815</v>
      </c>
      <c r="G3070" s="21" t="s">
        <v>21510</v>
      </c>
      <c r="H3070" s="21" t="s">
        <v>6815</v>
      </c>
      <c r="I3070" s="21" t="s">
        <v>15176</v>
      </c>
      <c r="J3070" s="21" t="s">
        <v>6815</v>
      </c>
    </row>
    <row r="3071" spans="1:10" ht="13" x14ac:dyDescent="0.15">
      <c r="A3071" s="2" t="s">
        <v>6817</v>
      </c>
      <c r="B3071" s="2" t="s">
        <v>6818</v>
      </c>
      <c r="C3071" s="21" t="s">
        <v>26126</v>
      </c>
      <c r="D3071" s="21" t="s">
        <v>24592</v>
      </c>
      <c r="E3071" s="21" t="s">
        <v>28729</v>
      </c>
      <c r="F3071" s="21" t="s">
        <v>27370</v>
      </c>
      <c r="G3071" s="21" t="s">
        <v>21511</v>
      </c>
      <c r="H3071" s="21" t="s">
        <v>6817</v>
      </c>
      <c r="I3071" s="21" t="s">
        <v>15177</v>
      </c>
      <c r="J3071" s="21" t="s">
        <v>17806</v>
      </c>
    </row>
    <row r="3072" spans="1:10" ht="13" x14ac:dyDescent="0.15">
      <c r="A3072" s="2" t="s">
        <v>6819</v>
      </c>
      <c r="B3072" s="2" t="s">
        <v>6820</v>
      </c>
      <c r="C3072" s="21" t="s">
        <v>6819</v>
      </c>
      <c r="D3072" s="21" t="s">
        <v>6819</v>
      </c>
      <c r="E3072" s="21" t="s">
        <v>6819</v>
      </c>
      <c r="F3072" s="21" t="s">
        <v>6819</v>
      </c>
      <c r="G3072" s="21" t="s">
        <v>21512</v>
      </c>
      <c r="H3072" s="21" t="s">
        <v>6819</v>
      </c>
      <c r="I3072" s="21" t="s">
        <v>15178</v>
      </c>
      <c r="J3072" s="21" t="s">
        <v>6819</v>
      </c>
    </row>
    <row r="3073" spans="1:10" ht="13" x14ac:dyDescent="0.15">
      <c r="A3073" s="2" t="s">
        <v>6821</v>
      </c>
      <c r="B3073" s="2" t="s">
        <v>6822</v>
      </c>
      <c r="C3073" s="21" t="s">
        <v>6821</v>
      </c>
      <c r="D3073" s="21" t="s">
        <v>6821</v>
      </c>
      <c r="E3073" s="21" t="s">
        <v>6821</v>
      </c>
      <c r="F3073" s="21" t="s">
        <v>6821</v>
      </c>
      <c r="G3073" s="21" t="s">
        <v>21513</v>
      </c>
      <c r="H3073" s="21" t="s">
        <v>6821</v>
      </c>
      <c r="I3073" s="21" t="s">
        <v>15179</v>
      </c>
      <c r="J3073" s="21" t="s">
        <v>6821</v>
      </c>
    </row>
    <row r="3074" spans="1:10" ht="13" x14ac:dyDescent="0.15">
      <c r="A3074" s="2" t="s">
        <v>6823</v>
      </c>
      <c r="B3074" s="2" t="s">
        <v>6824</v>
      </c>
      <c r="C3074" s="21" t="s">
        <v>26127</v>
      </c>
      <c r="D3074" s="21" t="s">
        <v>24593</v>
      </c>
      <c r="E3074" s="21" t="s">
        <v>28730</v>
      </c>
      <c r="F3074" s="21" t="s">
        <v>6823</v>
      </c>
      <c r="G3074" s="21" t="s">
        <v>21514</v>
      </c>
      <c r="H3074" s="21" t="s">
        <v>6823</v>
      </c>
      <c r="I3074" s="21" t="s">
        <v>15180</v>
      </c>
      <c r="J3074" s="21" t="s">
        <v>17807</v>
      </c>
    </row>
    <row r="3075" spans="1:10" ht="13" x14ac:dyDescent="0.15">
      <c r="A3075" s="2" t="s">
        <v>6825</v>
      </c>
      <c r="B3075" s="2" t="s">
        <v>6826</v>
      </c>
      <c r="C3075" s="21" t="s">
        <v>6825</v>
      </c>
      <c r="D3075" s="21" t="s">
        <v>6825</v>
      </c>
      <c r="E3075" s="21" t="s">
        <v>6825</v>
      </c>
      <c r="F3075" s="21" t="s">
        <v>6825</v>
      </c>
      <c r="G3075" s="21" t="s">
        <v>21515</v>
      </c>
      <c r="H3075" s="21" t="s">
        <v>6825</v>
      </c>
      <c r="I3075" s="21" t="s">
        <v>15181</v>
      </c>
      <c r="J3075" s="21" t="s">
        <v>6825</v>
      </c>
    </row>
    <row r="3076" spans="1:10" ht="13" x14ac:dyDescent="0.15">
      <c r="A3076" s="2" t="s">
        <v>6827</v>
      </c>
      <c r="B3076" s="2" t="s">
        <v>6828</v>
      </c>
      <c r="C3076" s="21" t="s">
        <v>6827</v>
      </c>
      <c r="D3076" s="21" t="s">
        <v>6827</v>
      </c>
      <c r="E3076" s="21" t="s">
        <v>6827</v>
      </c>
      <c r="F3076" s="21" t="s">
        <v>6827</v>
      </c>
      <c r="G3076" s="21" t="s">
        <v>21516</v>
      </c>
      <c r="H3076" s="21" t="s">
        <v>6827</v>
      </c>
      <c r="I3076" s="21" t="s">
        <v>15182</v>
      </c>
      <c r="J3076" s="21" t="s">
        <v>6827</v>
      </c>
    </row>
    <row r="3077" spans="1:10" ht="13" x14ac:dyDescent="0.15">
      <c r="A3077" s="2" t="s">
        <v>6829</v>
      </c>
      <c r="B3077" s="2" t="s">
        <v>6830</v>
      </c>
      <c r="C3077" s="21" t="s">
        <v>6829</v>
      </c>
      <c r="D3077" s="21" t="s">
        <v>24594</v>
      </c>
      <c r="E3077" s="21" t="s">
        <v>6829</v>
      </c>
      <c r="F3077" s="21" t="s">
        <v>6829</v>
      </c>
      <c r="G3077" s="21" t="s">
        <v>21517</v>
      </c>
      <c r="H3077" s="21" t="s">
        <v>6829</v>
      </c>
      <c r="I3077" s="21" t="s">
        <v>15183</v>
      </c>
      <c r="J3077" s="21" t="s">
        <v>6829</v>
      </c>
    </row>
    <row r="3078" spans="1:10" ht="13" x14ac:dyDescent="0.15">
      <c r="A3078" s="2" t="s">
        <v>6831</v>
      </c>
      <c r="B3078" s="2" t="s">
        <v>6832</v>
      </c>
      <c r="C3078" s="21" t="s">
        <v>26128</v>
      </c>
      <c r="D3078" s="21" t="s">
        <v>24595</v>
      </c>
      <c r="E3078" s="21" t="s">
        <v>6831</v>
      </c>
      <c r="F3078" s="21" t="s">
        <v>6831</v>
      </c>
      <c r="G3078" s="21" t="s">
        <v>21518</v>
      </c>
      <c r="H3078" s="21" t="s">
        <v>11579</v>
      </c>
      <c r="I3078" s="21" t="s">
        <v>15184</v>
      </c>
      <c r="J3078" s="21" t="s">
        <v>17808</v>
      </c>
    </row>
    <row r="3079" spans="1:10" ht="13" x14ac:dyDescent="0.15">
      <c r="A3079" s="2" t="s">
        <v>6833</v>
      </c>
      <c r="B3079" s="2" t="s">
        <v>6834</v>
      </c>
      <c r="C3079" s="21" t="s">
        <v>6833</v>
      </c>
      <c r="D3079" s="21" t="s">
        <v>24596</v>
      </c>
      <c r="E3079" s="21" t="s">
        <v>28731</v>
      </c>
      <c r="F3079" s="21" t="s">
        <v>6833</v>
      </c>
      <c r="G3079" s="21" t="s">
        <v>21519</v>
      </c>
      <c r="H3079" s="21" t="s">
        <v>6833</v>
      </c>
      <c r="I3079" s="21" t="s">
        <v>15185</v>
      </c>
      <c r="J3079" s="21" t="s">
        <v>17809</v>
      </c>
    </row>
    <row r="3080" spans="1:10" ht="13" x14ac:dyDescent="0.15">
      <c r="A3080" s="2" t="s">
        <v>6835</v>
      </c>
      <c r="B3080" s="2" t="s">
        <v>6836</v>
      </c>
      <c r="C3080" s="21" t="s">
        <v>26129</v>
      </c>
      <c r="D3080" s="21" t="s">
        <v>24597</v>
      </c>
      <c r="E3080" s="21" t="s">
        <v>6835</v>
      </c>
      <c r="F3080" s="21" t="s">
        <v>6835</v>
      </c>
      <c r="G3080" s="21" t="s">
        <v>21520</v>
      </c>
      <c r="H3080" s="21" t="s">
        <v>6835</v>
      </c>
      <c r="I3080" s="21" t="s">
        <v>15186</v>
      </c>
      <c r="J3080" s="21" t="s">
        <v>17810</v>
      </c>
    </row>
    <row r="3081" spans="1:10" ht="13" x14ac:dyDescent="0.15">
      <c r="A3081" s="2" t="s">
        <v>6837</v>
      </c>
      <c r="B3081" s="2" t="s">
        <v>6838</v>
      </c>
      <c r="C3081" s="21" t="s">
        <v>6837</v>
      </c>
      <c r="D3081" s="21" t="s">
        <v>6837</v>
      </c>
      <c r="E3081" s="21" t="s">
        <v>6837</v>
      </c>
      <c r="F3081" s="21" t="s">
        <v>6837</v>
      </c>
      <c r="G3081" s="21" t="s">
        <v>21521</v>
      </c>
      <c r="H3081" s="21" t="s">
        <v>6837</v>
      </c>
      <c r="I3081" s="21" t="s">
        <v>15187</v>
      </c>
      <c r="J3081" s="21" t="s">
        <v>6837</v>
      </c>
    </row>
    <row r="3082" spans="1:10" ht="13" x14ac:dyDescent="0.15">
      <c r="A3082" s="2" t="s">
        <v>6839</v>
      </c>
      <c r="B3082" s="2" t="s">
        <v>6840</v>
      </c>
      <c r="C3082" s="21" t="s">
        <v>6839</v>
      </c>
      <c r="D3082" s="21" t="s">
        <v>24598</v>
      </c>
      <c r="E3082" s="21" t="s">
        <v>6839</v>
      </c>
      <c r="F3082" s="21" t="s">
        <v>6839</v>
      </c>
      <c r="G3082" s="21" t="s">
        <v>21522</v>
      </c>
      <c r="H3082" s="21" t="s">
        <v>6839</v>
      </c>
      <c r="I3082" s="21" t="s">
        <v>15188</v>
      </c>
      <c r="J3082" s="21" t="s">
        <v>6839</v>
      </c>
    </row>
    <row r="3083" spans="1:10" ht="13" x14ac:dyDescent="0.15">
      <c r="A3083" s="2" t="s">
        <v>6841</v>
      </c>
      <c r="B3083" s="2" t="s">
        <v>6842</v>
      </c>
      <c r="C3083" s="21" t="s">
        <v>6841</v>
      </c>
      <c r="D3083" s="21" t="s">
        <v>6841</v>
      </c>
      <c r="E3083" s="21" t="s">
        <v>6841</v>
      </c>
      <c r="F3083" s="21" t="s">
        <v>6841</v>
      </c>
      <c r="G3083" s="21" t="s">
        <v>21523</v>
      </c>
      <c r="H3083" s="21" t="s">
        <v>6841</v>
      </c>
      <c r="I3083" s="21" t="s">
        <v>15189</v>
      </c>
      <c r="J3083" s="21" t="s">
        <v>6841</v>
      </c>
    </row>
    <row r="3084" spans="1:10" ht="13" x14ac:dyDescent="0.15">
      <c r="A3084" s="2" t="s">
        <v>6843</v>
      </c>
      <c r="B3084" s="2" t="s">
        <v>6844</v>
      </c>
      <c r="C3084" s="21" t="s">
        <v>26130</v>
      </c>
      <c r="D3084" s="21" t="s">
        <v>24599</v>
      </c>
      <c r="E3084" s="21" t="s">
        <v>6843</v>
      </c>
      <c r="F3084" s="21" t="s">
        <v>6843</v>
      </c>
      <c r="G3084" s="21" t="s">
        <v>21524</v>
      </c>
      <c r="H3084" s="21" t="s">
        <v>11580</v>
      </c>
      <c r="I3084" s="21" t="s">
        <v>15190</v>
      </c>
      <c r="J3084" s="21" t="s">
        <v>17811</v>
      </c>
    </row>
    <row r="3085" spans="1:10" ht="13" x14ac:dyDescent="0.15">
      <c r="A3085" s="2" t="s">
        <v>6845</v>
      </c>
      <c r="B3085" s="2" t="s">
        <v>6846</v>
      </c>
      <c r="C3085" s="21" t="s">
        <v>6845</v>
      </c>
      <c r="D3085" s="21" t="s">
        <v>6845</v>
      </c>
      <c r="E3085" s="21" t="s">
        <v>6845</v>
      </c>
      <c r="F3085" s="21" t="s">
        <v>6845</v>
      </c>
      <c r="G3085" s="21" t="s">
        <v>21525</v>
      </c>
      <c r="H3085" s="21" t="s">
        <v>6845</v>
      </c>
      <c r="I3085" s="21" t="s">
        <v>15191</v>
      </c>
      <c r="J3085" s="21" t="s">
        <v>6845</v>
      </c>
    </row>
    <row r="3086" spans="1:10" ht="13" x14ac:dyDescent="0.15">
      <c r="A3086" s="2" t="s">
        <v>6847</v>
      </c>
      <c r="B3086" s="2" t="s">
        <v>6848</v>
      </c>
      <c r="C3086" s="21" t="s">
        <v>6847</v>
      </c>
      <c r="D3086" s="21" t="s">
        <v>24600</v>
      </c>
      <c r="E3086" s="21" t="s">
        <v>6847</v>
      </c>
      <c r="F3086" s="21" t="s">
        <v>6847</v>
      </c>
      <c r="G3086" s="21" t="s">
        <v>21526</v>
      </c>
      <c r="H3086" s="21" t="s">
        <v>11581</v>
      </c>
      <c r="I3086" s="21" t="s">
        <v>15192</v>
      </c>
      <c r="J3086" s="21" t="s">
        <v>6847</v>
      </c>
    </row>
    <row r="3087" spans="1:10" ht="13" x14ac:dyDescent="0.15">
      <c r="A3087" s="2" t="s">
        <v>6849</v>
      </c>
      <c r="B3087" s="2" t="s">
        <v>6850</v>
      </c>
      <c r="C3087" s="21" t="s">
        <v>26131</v>
      </c>
      <c r="D3087" s="21" t="s">
        <v>24601</v>
      </c>
      <c r="E3087" s="21" t="s">
        <v>6849</v>
      </c>
      <c r="F3087" s="21" t="s">
        <v>6849</v>
      </c>
      <c r="G3087" s="21" t="s">
        <v>21527</v>
      </c>
      <c r="H3087" s="21" t="s">
        <v>11582</v>
      </c>
      <c r="I3087" s="21" t="s">
        <v>15193</v>
      </c>
      <c r="J3087" s="21" t="s">
        <v>17812</v>
      </c>
    </row>
    <row r="3088" spans="1:10" ht="13" x14ac:dyDescent="0.15">
      <c r="A3088" s="2" t="s">
        <v>6851</v>
      </c>
      <c r="B3088" s="2" t="s">
        <v>6852</v>
      </c>
      <c r="C3088" s="21" t="s">
        <v>26132</v>
      </c>
      <c r="D3088" s="21" t="s">
        <v>24602</v>
      </c>
      <c r="E3088" s="21" t="s">
        <v>6851</v>
      </c>
      <c r="F3088" s="21" t="s">
        <v>6851</v>
      </c>
      <c r="G3088" s="21" t="s">
        <v>21528</v>
      </c>
      <c r="H3088" s="21" t="s">
        <v>11583</v>
      </c>
      <c r="I3088" s="21" t="s">
        <v>15194</v>
      </c>
      <c r="J3088" s="21" t="s">
        <v>17813</v>
      </c>
    </row>
    <row r="3089" spans="1:10" ht="13" x14ac:dyDescent="0.15">
      <c r="A3089" s="2" t="s">
        <v>6853</v>
      </c>
      <c r="B3089" s="2" t="s">
        <v>6854</v>
      </c>
      <c r="C3089" s="21" t="s">
        <v>26133</v>
      </c>
      <c r="D3089" s="21" t="s">
        <v>24603</v>
      </c>
      <c r="E3089" s="21" t="s">
        <v>6853</v>
      </c>
      <c r="F3089" s="21" t="s">
        <v>6853</v>
      </c>
      <c r="G3089" s="21" t="s">
        <v>21529</v>
      </c>
      <c r="H3089" s="21" t="s">
        <v>11584</v>
      </c>
      <c r="I3089" s="21" t="s">
        <v>15195</v>
      </c>
      <c r="J3089" s="21" t="s">
        <v>17814</v>
      </c>
    </row>
    <row r="3090" spans="1:10" ht="13" x14ac:dyDescent="0.15">
      <c r="A3090" s="2" t="s">
        <v>6855</v>
      </c>
      <c r="B3090" s="2" t="s">
        <v>6856</v>
      </c>
      <c r="C3090" s="21" t="s">
        <v>26134</v>
      </c>
      <c r="D3090" s="21" t="s">
        <v>24604</v>
      </c>
      <c r="E3090" s="21" t="s">
        <v>6855</v>
      </c>
      <c r="F3090" s="21" t="s">
        <v>6855</v>
      </c>
      <c r="G3090" s="21" t="s">
        <v>21530</v>
      </c>
      <c r="H3090" s="21" t="s">
        <v>11585</v>
      </c>
      <c r="I3090" s="21" t="s">
        <v>15196</v>
      </c>
      <c r="J3090" s="21" t="s">
        <v>17815</v>
      </c>
    </row>
    <row r="3091" spans="1:10" ht="13" x14ac:dyDescent="0.15">
      <c r="A3091" s="2" t="s">
        <v>6857</v>
      </c>
      <c r="B3091" s="2" t="s">
        <v>6858</v>
      </c>
      <c r="C3091" s="21" t="s">
        <v>26135</v>
      </c>
      <c r="D3091" s="21" t="s">
        <v>24605</v>
      </c>
      <c r="E3091" s="21" t="s">
        <v>6857</v>
      </c>
      <c r="F3091" s="21" t="s">
        <v>6857</v>
      </c>
      <c r="G3091" s="21" t="s">
        <v>21531</v>
      </c>
      <c r="H3091" s="21" t="s">
        <v>11586</v>
      </c>
      <c r="I3091" s="21" t="s">
        <v>15197</v>
      </c>
      <c r="J3091" s="21" t="s">
        <v>17816</v>
      </c>
    </row>
    <row r="3092" spans="1:10" ht="13" x14ac:dyDescent="0.15">
      <c r="A3092" s="2" t="s">
        <v>6859</v>
      </c>
      <c r="B3092" s="2" t="s">
        <v>6860</v>
      </c>
      <c r="C3092" s="21" t="s">
        <v>26136</v>
      </c>
      <c r="D3092" s="21" t="s">
        <v>24606</v>
      </c>
      <c r="E3092" s="21" t="s">
        <v>6859</v>
      </c>
      <c r="F3092" s="21" t="s">
        <v>6859</v>
      </c>
      <c r="G3092" s="21" t="s">
        <v>21532</v>
      </c>
      <c r="H3092" s="21" t="s">
        <v>11587</v>
      </c>
      <c r="I3092" s="21" t="s">
        <v>15198</v>
      </c>
      <c r="J3092" s="21" t="s">
        <v>17817</v>
      </c>
    </row>
    <row r="3093" spans="1:10" ht="13" x14ac:dyDescent="0.15">
      <c r="A3093" s="2" t="s">
        <v>6861</v>
      </c>
      <c r="B3093" s="2" t="s">
        <v>6862</v>
      </c>
      <c r="C3093" s="21" t="s">
        <v>26137</v>
      </c>
      <c r="D3093" s="21" t="s">
        <v>24607</v>
      </c>
      <c r="E3093" s="21" t="s">
        <v>6861</v>
      </c>
      <c r="F3093" s="21" t="s">
        <v>6861</v>
      </c>
      <c r="G3093" s="21" t="s">
        <v>21533</v>
      </c>
      <c r="H3093" s="21" t="s">
        <v>11588</v>
      </c>
      <c r="I3093" s="21" t="s">
        <v>15199</v>
      </c>
      <c r="J3093" s="21" t="s">
        <v>17818</v>
      </c>
    </row>
    <row r="3094" spans="1:10" ht="13" x14ac:dyDescent="0.15">
      <c r="A3094" s="2" t="s">
        <v>6863</v>
      </c>
      <c r="B3094" s="2" t="s">
        <v>6864</v>
      </c>
      <c r="C3094" s="21" t="s">
        <v>6863</v>
      </c>
      <c r="D3094" s="21" t="s">
        <v>24608</v>
      </c>
      <c r="E3094" s="21" t="s">
        <v>6863</v>
      </c>
      <c r="F3094" s="21" t="s">
        <v>6863</v>
      </c>
      <c r="G3094" s="21" t="s">
        <v>21534</v>
      </c>
      <c r="H3094" s="21" t="s">
        <v>6863</v>
      </c>
      <c r="I3094" s="21" t="s">
        <v>15200</v>
      </c>
      <c r="J3094" s="21" t="s">
        <v>6863</v>
      </c>
    </row>
    <row r="3095" spans="1:10" ht="13" x14ac:dyDescent="0.15">
      <c r="A3095" s="2" t="s">
        <v>6865</v>
      </c>
      <c r="B3095" s="2" t="s">
        <v>6866</v>
      </c>
      <c r="C3095" s="21" t="s">
        <v>26138</v>
      </c>
      <c r="D3095" s="21" t="s">
        <v>24609</v>
      </c>
      <c r="E3095" s="21" t="s">
        <v>6865</v>
      </c>
      <c r="F3095" s="21" t="s">
        <v>6865</v>
      </c>
      <c r="G3095" s="21" t="s">
        <v>21535</v>
      </c>
      <c r="H3095" s="21" t="s">
        <v>11589</v>
      </c>
      <c r="I3095" s="21" t="s">
        <v>15201</v>
      </c>
      <c r="J3095" s="21" t="s">
        <v>17819</v>
      </c>
    </row>
    <row r="3096" spans="1:10" ht="13" x14ac:dyDescent="0.15">
      <c r="A3096" s="2" t="s">
        <v>6867</v>
      </c>
      <c r="B3096" s="2" t="s">
        <v>6868</v>
      </c>
      <c r="C3096" s="21" t="s">
        <v>26139</v>
      </c>
      <c r="D3096" s="21" t="s">
        <v>24610</v>
      </c>
      <c r="E3096" s="21" t="s">
        <v>6867</v>
      </c>
      <c r="F3096" s="21" t="s">
        <v>6867</v>
      </c>
      <c r="G3096" s="21" t="s">
        <v>21536</v>
      </c>
      <c r="H3096" s="21" t="s">
        <v>11590</v>
      </c>
      <c r="I3096" s="21" t="s">
        <v>15202</v>
      </c>
      <c r="J3096" s="21" t="s">
        <v>17820</v>
      </c>
    </row>
    <row r="3097" spans="1:10" ht="13" x14ac:dyDescent="0.15">
      <c r="A3097" s="2" t="s">
        <v>6869</v>
      </c>
      <c r="B3097" s="2" t="s">
        <v>6870</v>
      </c>
      <c r="C3097" s="21" t="s">
        <v>6869</v>
      </c>
      <c r="D3097" s="21" t="s">
        <v>6869</v>
      </c>
      <c r="E3097" s="21" t="s">
        <v>6869</v>
      </c>
      <c r="F3097" s="21" t="s">
        <v>6869</v>
      </c>
      <c r="G3097" s="21" t="s">
        <v>21537</v>
      </c>
      <c r="H3097" s="21" t="s">
        <v>6869</v>
      </c>
      <c r="I3097" s="21" t="s">
        <v>15203</v>
      </c>
      <c r="J3097" s="21" t="s">
        <v>6869</v>
      </c>
    </row>
    <row r="3098" spans="1:10" ht="13" x14ac:dyDescent="0.15">
      <c r="A3098" s="2" t="s">
        <v>6871</v>
      </c>
      <c r="B3098" s="2" t="s">
        <v>6872</v>
      </c>
      <c r="C3098" s="21" t="s">
        <v>26140</v>
      </c>
      <c r="D3098" s="21" t="s">
        <v>24611</v>
      </c>
      <c r="E3098" s="21" t="s">
        <v>28732</v>
      </c>
      <c r="F3098" s="21" t="s">
        <v>6871</v>
      </c>
      <c r="G3098" s="21" t="s">
        <v>11591</v>
      </c>
      <c r="H3098" s="21" t="s">
        <v>11591</v>
      </c>
      <c r="I3098" s="21" t="s">
        <v>15204</v>
      </c>
      <c r="J3098" s="21" t="s">
        <v>17821</v>
      </c>
    </row>
    <row r="3099" spans="1:10" ht="13" x14ac:dyDescent="0.15">
      <c r="A3099" s="2" t="s">
        <v>6873</v>
      </c>
      <c r="B3099" s="2" t="s">
        <v>6874</v>
      </c>
      <c r="C3099" s="21" t="s">
        <v>6873</v>
      </c>
      <c r="D3099" s="21" t="s">
        <v>6873</v>
      </c>
      <c r="E3099" s="21" t="s">
        <v>6873</v>
      </c>
      <c r="F3099" s="21" t="s">
        <v>6873</v>
      </c>
      <c r="G3099" s="21" t="s">
        <v>21538</v>
      </c>
      <c r="H3099" s="21" t="s">
        <v>6873</v>
      </c>
      <c r="I3099" s="21" t="s">
        <v>15205</v>
      </c>
      <c r="J3099" s="21" t="s">
        <v>6873</v>
      </c>
    </row>
    <row r="3100" spans="1:10" ht="13" x14ac:dyDescent="0.15">
      <c r="A3100" s="2" t="s">
        <v>6875</v>
      </c>
      <c r="B3100" s="2" t="s">
        <v>6876</v>
      </c>
      <c r="C3100" s="21" t="s">
        <v>6875</v>
      </c>
      <c r="D3100" s="21" t="s">
        <v>6875</v>
      </c>
      <c r="E3100" s="21" t="s">
        <v>6875</v>
      </c>
      <c r="F3100" s="21" t="s">
        <v>6875</v>
      </c>
      <c r="G3100" s="21" t="s">
        <v>21539</v>
      </c>
      <c r="H3100" s="21" t="s">
        <v>6875</v>
      </c>
      <c r="I3100" s="21" t="s">
        <v>15206</v>
      </c>
      <c r="J3100" s="21" t="s">
        <v>6875</v>
      </c>
    </row>
    <row r="3101" spans="1:10" ht="13" x14ac:dyDescent="0.15">
      <c r="A3101" s="2" t="s">
        <v>6877</v>
      </c>
      <c r="B3101" s="2" t="s">
        <v>6878</v>
      </c>
      <c r="C3101" s="21" t="s">
        <v>6877</v>
      </c>
      <c r="D3101" s="21" t="s">
        <v>6877</v>
      </c>
      <c r="E3101" s="21" t="s">
        <v>6877</v>
      </c>
      <c r="F3101" s="21" t="s">
        <v>6877</v>
      </c>
      <c r="G3101" s="21" t="s">
        <v>6877</v>
      </c>
      <c r="H3101" s="21" t="s">
        <v>6877</v>
      </c>
      <c r="I3101" s="21" t="s">
        <v>15207</v>
      </c>
      <c r="J3101" s="21" t="s">
        <v>6877</v>
      </c>
    </row>
    <row r="3102" spans="1:10" ht="13" x14ac:dyDescent="0.15">
      <c r="A3102" s="2" t="s">
        <v>6879</v>
      </c>
      <c r="B3102" s="2" t="s">
        <v>6880</v>
      </c>
      <c r="C3102" s="21" t="s">
        <v>6879</v>
      </c>
      <c r="D3102" s="21" t="s">
        <v>6879</v>
      </c>
      <c r="E3102" s="21" t="s">
        <v>6879</v>
      </c>
      <c r="F3102" s="21" t="s">
        <v>6879</v>
      </c>
      <c r="G3102" s="21" t="s">
        <v>21540</v>
      </c>
      <c r="H3102" s="21" t="s">
        <v>6879</v>
      </c>
      <c r="I3102" s="21" t="s">
        <v>15208</v>
      </c>
      <c r="J3102" s="21" t="s">
        <v>6879</v>
      </c>
    </row>
    <row r="3103" spans="1:10" ht="13" x14ac:dyDescent="0.15">
      <c r="A3103" s="2" t="s">
        <v>6881</v>
      </c>
      <c r="B3103" s="2" t="s">
        <v>6882</v>
      </c>
      <c r="C3103" s="21" t="s">
        <v>6881</v>
      </c>
      <c r="D3103" s="21" t="s">
        <v>6881</v>
      </c>
      <c r="E3103" s="21" t="s">
        <v>6881</v>
      </c>
      <c r="F3103" s="21" t="s">
        <v>6881</v>
      </c>
      <c r="G3103" s="21" t="s">
        <v>21541</v>
      </c>
      <c r="H3103" s="21" t="s">
        <v>6881</v>
      </c>
      <c r="I3103" s="21" t="s">
        <v>15209</v>
      </c>
      <c r="J3103" s="21" t="s">
        <v>6881</v>
      </c>
    </row>
    <row r="3104" spans="1:10" ht="13" x14ac:dyDescent="0.15">
      <c r="A3104" s="2" t="s">
        <v>6883</v>
      </c>
      <c r="B3104" s="2" t="s">
        <v>6884</v>
      </c>
      <c r="C3104" s="21" t="s">
        <v>6883</v>
      </c>
      <c r="D3104" s="21" t="s">
        <v>6883</v>
      </c>
      <c r="E3104" s="21" t="s">
        <v>6883</v>
      </c>
      <c r="F3104" s="21" t="s">
        <v>6883</v>
      </c>
      <c r="G3104" s="21" t="s">
        <v>21542</v>
      </c>
      <c r="H3104" s="21" t="s">
        <v>6883</v>
      </c>
      <c r="I3104" s="21" t="s">
        <v>15210</v>
      </c>
      <c r="J3104" s="21" t="s">
        <v>6883</v>
      </c>
    </row>
    <row r="3105" spans="1:10" ht="13" x14ac:dyDescent="0.15">
      <c r="A3105" s="2" t="s">
        <v>6885</v>
      </c>
      <c r="B3105" s="2" t="s">
        <v>6886</v>
      </c>
      <c r="C3105" s="21" t="s">
        <v>6885</v>
      </c>
      <c r="D3105" s="21" t="s">
        <v>6885</v>
      </c>
      <c r="E3105" s="21" t="s">
        <v>6885</v>
      </c>
      <c r="F3105" s="21" t="s">
        <v>6885</v>
      </c>
      <c r="G3105" s="21" t="s">
        <v>21543</v>
      </c>
      <c r="H3105" s="21" t="s">
        <v>6885</v>
      </c>
      <c r="I3105" s="21" t="s">
        <v>15211</v>
      </c>
      <c r="J3105" s="21" t="s">
        <v>6885</v>
      </c>
    </row>
    <row r="3106" spans="1:10" ht="13" x14ac:dyDescent="0.15">
      <c r="A3106" s="2" t="s">
        <v>6887</v>
      </c>
      <c r="B3106" s="2" t="s">
        <v>6888</v>
      </c>
      <c r="C3106" s="21" t="s">
        <v>6887</v>
      </c>
      <c r="D3106" s="21" t="s">
        <v>6887</v>
      </c>
      <c r="E3106" s="21" t="s">
        <v>6887</v>
      </c>
      <c r="F3106" s="21" t="s">
        <v>6887</v>
      </c>
      <c r="G3106" s="21" t="s">
        <v>21544</v>
      </c>
      <c r="H3106" s="21" t="s">
        <v>6887</v>
      </c>
      <c r="I3106" s="21" t="s">
        <v>15212</v>
      </c>
      <c r="J3106" s="21" t="s">
        <v>6887</v>
      </c>
    </row>
    <row r="3107" spans="1:10" ht="13" x14ac:dyDescent="0.15">
      <c r="A3107" s="2" t="s">
        <v>6889</v>
      </c>
      <c r="B3107" s="2" t="s">
        <v>6890</v>
      </c>
      <c r="C3107" s="21" t="s">
        <v>6889</v>
      </c>
      <c r="D3107" s="21" t="s">
        <v>6889</v>
      </c>
      <c r="E3107" s="21" t="s">
        <v>6889</v>
      </c>
      <c r="F3107" s="21" t="s">
        <v>6889</v>
      </c>
      <c r="G3107" s="21" t="s">
        <v>21545</v>
      </c>
      <c r="H3107" s="21" t="s">
        <v>6889</v>
      </c>
      <c r="I3107" s="21" t="s">
        <v>15213</v>
      </c>
      <c r="J3107" s="21" t="s">
        <v>6889</v>
      </c>
    </row>
    <row r="3108" spans="1:10" ht="13" x14ac:dyDescent="0.15">
      <c r="A3108" s="2" t="s">
        <v>6891</v>
      </c>
      <c r="B3108" s="2" t="s">
        <v>6892</v>
      </c>
      <c r="C3108" s="21" t="s">
        <v>6891</v>
      </c>
      <c r="D3108" s="21" t="s">
        <v>6891</v>
      </c>
      <c r="E3108" s="21" t="s">
        <v>6891</v>
      </c>
      <c r="F3108" s="21" t="s">
        <v>6891</v>
      </c>
      <c r="G3108" s="21" t="s">
        <v>21546</v>
      </c>
      <c r="H3108" s="21" t="s">
        <v>6891</v>
      </c>
      <c r="I3108" s="21" t="s">
        <v>15214</v>
      </c>
      <c r="J3108" s="21" t="s">
        <v>6891</v>
      </c>
    </row>
    <row r="3109" spans="1:10" ht="13" x14ac:dyDescent="0.15">
      <c r="A3109" s="2" t="s">
        <v>6893</v>
      </c>
      <c r="B3109" s="2" t="s">
        <v>6894</v>
      </c>
      <c r="C3109" s="21" t="s">
        <v>6893</v>
      </c>
      <c r="D3109" s="21" t="s">
        <v>6893</v>
      </c>
      <c r="E3109" s="21" t="s">
        <v>28733</v>
      </c>
      <c r="F3109" s="21" t="s">
        <v>6893</v>
      </c>
      <c r="G3109" s="21" t="s">
        <v>21547</v>
      </c>
      <c r="H3109" s="21" t="s">
        <v>6893</v>
      </c>
      <c r="I3109" s="21" t="s">
        <v>15215</v>
      </c>
      <c r="J3109" s="21" t="s">
        <v>6893</v>
      </c>
    </row>
    <row r="3110" spans="1:10" ht="13" x14ac:dyDescent="0.15">
      <c r="A3110" s="2" t="s">
        <v>6895</v>
      </c>
      <c r="B3110" s="2" t="s">
        <v>6896</v>
      </c>
      <c r="C3110" s="21" t="s">
        <v>6895</v>
      </c>
      <c r="D3110" s="21" t="s">
        <v>6895</v>
      </c>
      <c r="E3110" s="21" t="s">
        <v>28734</v>
      </c>
      <c r="F3110" s="21" t="s">
        <v>6895</v>
      </c>
      <c r="G3110" s="21" t="s">
        <v>21548</v>
      </c>
      <c r="H3110" s="21" t="s">
        <v>6895</v>
      </c>
      <c r="I3110" s="21" t="s">
        <v>15216</v>
      </c>
      <c r="J3110" s="21" t="s">
        <v>6895</v>
      </c>
    </row>
    <row r="3111" spans="1:10" ht="13" x14ac:dyDescent="0.15">
      <c r="A3111" s="2" t="s">
        <v>6897</v>
      </c>
      <c r="B3111" s="2" t="s">
        <v>6898</v>
      </c>
      <c r="C3111" s="21" t="s">
        <v>6897</v>
      </c>
      <c r="D3111" s="21" t="s">
        <v>6897</v>
      </c>
      <c r="E3111" s="21" t="s">
        <v>28735</v>
      </c>
      <c r="F3111" s="21" t="s">
        <v>6897</v>
      </c>
      <c r="G3111" s="21" t="s">
        <v>21549</v>
      </c>
      <c r="H3111" s="21" t="s">
        <v>6897</v>
      </c>
      <c r="I3111" s="21" t="s">
        <v>15217</v>
      </c>
      <c r="J3111" s="21" t="s">
        <v>6897</v>
      </c>
    </row>
    <row r="3112" spans="1:10" ht="13" x14ac:dyDescent="0.15">
      <c r="A3112" s="2" t="s">
        <v>6899</v>
      </c>
      <c r="B3112" s="2" t="s">
        <v>6900</v>
      </c>
      <c r="C3112" s="21" t="s">
        <v>6899</v>
      </c>
      <c r="D3112" s="21" t="s">
        <v>6899</v>
      </c>
      <c r="E3112" s="21" t="s">
        <v>6899</v>
      </c>
      <c r="F3112" s="21" t="s">
        <v>6899</v>
      </c>
      <c r="G3112" s="21" t="s">
        <v>21550</v>
      </c>
      <c r="H3112" s="21" t="s">
        <v>6899</v>
      </c>
      <c r="I3112" s="21" t="s">
        <v>15218</v>
      </c>
      <c r="J3112" s="21" t="s">
        <v>6899</v>
      </c>
    </row>
    <row r="3113" spans="1:10" ht="13" x14ac:dyDescent="0.15">
      <c r="A3113" s="2" t="s">
        <v>6901</v>
      </c>
      <c r="B3113" s="2" t="s">
        <v>6902</v>
      </c>
      <c r="C3113" s="21" t="s">
        <v>6901</v>
      </c>
      <c r="D3113" s="21" t="s">
        <v>6901</v>
      </c>
      <c r="E3113" s="21" t="s">
        <v>6901</v>
      </c>
      <c r="F3113" s="21" t="s">
        <v>6901</v>
      </c>
      <c r="G3113" s="21" t="s">
        <v>21551</v>
      </c>
      <c r="H3113" s="21" t="s">
        <v>6901</v>
      </c>
      <c r="I3113" s="21" t="s">
        <v>15219</v>
      </c>
      <c r="J3113" s="21" t="s">
        <v>6901</v>
      </c>
    </row>
    <row r="3114" spans="1:10" ht="13" x14ac:dyDescent="0.15">
      <c r="A3114" s="2" t="s">
        <v>6903</v>
      </c>
      <c r="B3114" s="2" t="s">
        <v>6904</v>
      </c>
      <c r="C3114" s="21" t="s">
        <v>6903</v>
      </c>
      <c r="D3114" s="21" t="s">
        <v>6903</v>
      </c>
      <c r="E3114" s="21" t="s">
        <v>6903</v>
      </c>
      <c r="F3114" s="21" t="s">
        <v>6903</v>
      </c>
      <c r="G3114" s="21" t="s">
        <v>21552</v>
      </c>
      <c r="H3114" s="21" t="s">
        <v>6903</v>
      </c>
      <c r="I3114" s="21" t="s">
        <v>15220</v>
      </c>
      <c r="J3114" s="21" t="s">
        <v>6903</v>
      </c>
    </row>
    <row r="3115" spans="1:10" ht="13" x14ac:dyDescent="0.15">
      <c r="A3115" s="2" t="s">
        <v>6905</v>
      </c>
      <c r="B3115" s="2" t="s">
        <v>6906</v>
      </c>
      <c r="C3115" s="21" t="s">
        <v>6905</v>
      </c>
      <c r="D3115" s="21" t="s">
        <v>6905</v>
      </c>
      <c r="E3115" s="21" t="s">
        <v>6905</v>
      </c>
      <c r="F3115" s="21" t="s">
        <v>6905</v>
      </c>
      <c r="G3115" s="21" t="s">
        <v>21553</v>
      </c>
      <c r="H3115" s="21" t="s">
        <v>6905</v>
      </c>
      <c r="I3115" s="21" t="s">
        <v>15221</v>
      </c>
      <c r="J3115" s="21" t="s">
        <v>6905</v>
      </c>
    </row>
    <row r="3116" spans="1:10" ht="13" x14ac:dyDescent="0.15">
      <c r="A3116" s="2" t="s">
        <v>6907</v>
      </c>
      <c r="B3116" s="2" t="s">
        <v>6908</v>
      </c>
      <c r="C3116" s="21" t="s">
        <v>6907</v>
      </c>
      <c r="D3116" s="21" t="s">
        <v>6907</v>
      </c>
      <c r="E3116" s="21" t="s">
        <v>6907</v>
      </c>
      <c r="F3116" s="21" t="s">
        <v>6907</v>
      </c>
      <c r="G3116" s="21" t="s">
        <v>21554</v>
      </c>
      <c r="H3116" s="21" t="s">
        <v>6907</v>
      </c>
      <c r="I3116" s="21" t="s">
        <v>15222</v>
      </c>
      <c r="J3116" s="21" t="s">
        <v>6907</v>
      </c>
    </row>
    <row r="3117" spans="1:10" ht="13" x14ac:dyDescent="0.15">
      <c r="A3117" s="2" t="s">
        <v>6909</v>
      </c>
      <c r="B3117" s="2" t="s">
        <v>6910</v>
      </c>
      <c r="C3117" s="21" t="s">
        <v>6909</v>
      </c>
      <c r="D3117" s="21" t="s">
        <v>6909</v>
      </c>
      <c r="E3117" s="21" t="s">
        <v>6909</v>
      </c>
      <c r="F3117" s="21" t="s">
        <v>6909</v>
      </c>
      <c r="G3117" s="21" t="s">
        <v>6909</v>
      </c>
      <c r="H3117" s="21" t="s">
        <v>6909</v>
      </c>
      <c r="I3117" s="21" t="s">
        <v>15223</v>
      </c>
      <c r="J3117" s="21" t="s">
        <v>6909</v>
      </c>
    </row>
    <row r="3118" spans="1:10" ht="13" x14ac:dyDescent="0.15">
      <c r="A3118" s="2" t="s">
        <v>6911</v>
      </c>
      <c r="B3118" s="2" t="s">
        <v>6912</v>
      </c>
      <c r="C3118" s="21" t="s">
        <v>6911</v>
      </c>
      <c r="D3118" s="21" t="s">
        <v>6911</v>
      </c>
      <c r="E3118" s="21" t="s">
        <v>6911</v>
      </c>
      <c r="F3118" s="21" t="s">
        <v>6911</v>
      </c>
      <c r="G3118" s="21" t="s">
        <v>21555</v>
      </c>
      <c r="H3118" s="21" t="s">
        <v>6911</v>
      </c>
      <c r="I3118" s="21" t="s">
        <v>15224</v>
      </c>
      <c r="J3118" s="21" t="s">
        <v>6911</v>
      </c>
    </row>
    <row r="3119" spans="1:10" ht="13" x14ac:dyDescent="0.15">
      <c r="A3119" s="2" t="s">
        <v>6913</v>
      </c>
      <c r="B3119" s="2" t="s">
        <v>6914</v>
      </c>
      <c r="C3119" s="21" t="s">
        <v>6913</v>
      </c>
      <c r="D3119" s="21" t="s">
        <v>6913</v>
      </c>
      <c r="E3119" s="21" t="s">
        <v>6913</v>
      </c>
      <c r="F3119" s="21" t="s">
        <v>6913</v>
      </c>
      <c r="G3119" s="21" t="s">
        <v>21556</v>
      </c>
      <c r="H3119" s="21" t="s">
        <v>6913</v>
      </c>
      <c r="I3119" s="21" t="s">
        <v>15225</v>
      </c>
      <c r="J3119" s="21" t="s">
        <v>6913</v>
      </c>
    </row>
    <row r="3120" spans="1:10" ht="13" x14ac:dyDescent="0.15">
      <c r="A3120" s="2" t="s">
        <v>6915</v>
      </c>
      <c r="B3120" s="2" t="s">
        <v>6916</v>
      </c>
      <c r="C3120" s="21" t="s">
        <v>6915</v>
      </c>
      <c r="D3120" s="21" t="s">
        <v>6915</v>
      </c>
      <c r="E3120" s="21" t="s">
        <v>6915</v>
      </c>
      <c r="F3120" s="21" t="s">
        <v>6915</v>
      </c>
      <c r="G3120" s="21" t="s">
        <v>21557</v>
      </c>
      <c r="H3120" s="21" t="s">
        <v>6915</v>
      </c>
      <c r="I3120" s="21" t="s">
        <v>15226</v>
      </c>
      <c r="J3120" s="21" t="s">
        <v>6915</v>
      </c>
    </row>
    <row r="3121" spans="1:10" ht="13" x14ac:dyDescent="0.15">
      <c r="A3121" s="2" t="s">
        <v>6917</v>
      </c>
      <c r="B3121" s="2" t="s">
        <v>6918</v>
      </c>
      <c r="C3121" s="21" t="s">
        <v>6917</v>
      </c>
      <c r="D3121" s="21" t="s">
        <v>6917</v>
      </c>
      <c r="E3121" s="21" t="s">
        <v>6917</v>
      </c>
      <c r="F3121" s="21" t="s">
        <v>6917</v>
      </c>
      <c r="G3121" s="21" t="s">
        <v>21558</v>
      </c>
      <c r="H3121" s="21" t="s">
        <v>6917</v>
      </c>
      <c r="I3121" s="21" t="s">
        <v>15227</v>
      </c>
      <c r="J3121" s="21" t="s">
        <v>6917</v>
      </c>
    </row>
    <row r="3122" spans="1:10" ht="13" x14ac:dyDescent="0.15">
      <c r="A3122" s="2" t="s">
        <v>6919</v>
      </c>
      <c r="B3122" s="2" t="s">
        <v>6920</v>
      </c>
      <c r="C3122" s="21" t="s">
        <v>6919</v>
      </c>
      <c r="D3122" s="21" t="s">
        <v>6919</v>
      </c>
      <c r="E3122" s="21" t="s">
        <v>6919</v>
      </c>
      <c r="F3122" s="21" t="s">
        <v>6919</v>
      </c>
      <c r="G3122" s="21" t="s">
        <v>21559</v>
      </c>
      <c r="H3122" s="21" t="s">
        <v>6919</v>
      </c>
      <c r="I3122" s="21" t="s">
        <v>15228</v>
      </c>
      <c r="J3122" s="21" t="s">
        <v>6919</v>
      </c>
    </row>
    <row r="3123" spans="1:10" ht="13" x14ac:dyDescent="0.15">
      <c r="A3123" s="2" t="s">
        <v>6921</v>
      </c>
      <c r="B3123" s="2" t="s">
        <v>6922</v>
      </c>
      <c r="C3123" s="21" t="s">
        <v>6921</v>
      </c>
      <c r="D3123" s="21" t="s">
        <v>6921</v>
      </c>
      <c r="E3123" s="21" t="s">
        <v>6921</v>
      </c>
      <c r="F3123" s="21" t="s">
        <v>6921</v>
      </c>
      <c r="G3123" s="21" t="s">
        <v>21560</v>
      </c>
      <c r="H3123" s="21" t="s">
        <v>6921</v>
      </c>
      <c r="I3123" s="21" t="s">
        <v>15229</v>
      </c>
      <c r="J3123" s="21" t="s">
        <v>6921</v>
      </c>
    </row>
    <row r="3124" spans="1:10" ht="13" x14ac:dyDescent="0.15">
      <c r="A3124" s="2" t="s">
        <v>6923</v>
      </c>
      <c r="B3124" s="2" t="s">
        <v>6924</v>
      </c>
      <c r="C3124" s="21" t="s">
        <v>6923</v>
      </c>
      <c r="D3124" s="21" t="s">
        <v>6923</v>
      </c>
      <c r="E3124" s="21" t="s">
        <v>6923</v>
      </c>
      <c r="F3124" s="21" t="s">
        <v>6923</v>
      </c>
      <c r="G3124" s="21" t="s">
        <v>21561</v>
      </c>
      <c r="H3124" s="21" t="s">
        <v>6923</v>
      </c>
      <c r="I3124" s="21" t="s">
        <v>15230</v>
      </c>
      <c r="J3124" s="21" t="s">
        <v>6923</v>
      </c>
    </row>
    <row r="3125" spans="1:10" ht="13" x14ac:dyDescent="0.15">
      <c r="A3125" s="2" t="s">
        <v>6925</v>
      </c>
      <c r="B3125" s="2" t="s">
        <v>6926</v>
      </c>
      <c r="C3125" s="21" t="s">
        <v>6925</v>
      </c>
      <c r="D3125" s="21" t="s">
        <v>6925</v>
      </c>
      <c r="E3125" s="21" t="s">
        <v>6925</v>
      </c>
      <c r="F3125" s="21" t="s">
        <v>6925</v>
      </c>
      <c r="G3125" s="21" t="s">
        <v>21562</v>
      </c>
      <c r="H3125" s="21" t="s">
        <v>6925</v>
      </c>
      <c r="I3125" s="21" t="s">
        <v>15231</v>
      </c>
      <c r="J3125" s="21" t="s">
        <v>6925</v>
      </c>
    </row>
    <row r="3126" spans="1:10" ht="13" x14ac:dyDescent="0.15">
      <c r="A3126" s="2" t="s">
        <v>6927</v>
      </c>
      <c r="B3126" s="2" t="s">
        <v>6928</v>
      </c>
      <c r="C3126" s="21" t="s">
        <v>6927</v>
      </c>
      <c r="D3126" s="21" t="s">
        <v>6927</v>
      </c>
      <c r="E3126" s="21" t="s">
        <v>6927</v>
      </c>
      <c r="F3126" s="21" t="s">
        <v>6927</v>
      </c>
      <c r="G3126" s="21" t="s">
        <v>6927</v>
      </c>
      <c r="H3126" s="21" t="s">
        <v>6927</v>
      </c>
      <c r="I3126" s="21" t="s">
        <v>15232</v>
      </c>
      <c r="J3126" s="21" t="s">
        <v>6927</v>
      </c>
    </row>
    <row r="3127" spans="1:10" ht="13" x14ac:dyDescent="0.15">
      <c r="A3127" s="2" t="s">
        <v>6929</v>
      </c>
      <c r="B3127" s="2" t="s">
        <v>6930</v>
      </c>
      <c r="C3127" s="21" t="s">
        <v>6929</v>
      </c>
      <c r="D3127" s="21" t="s">
        <v>6929</v>
      </c>
      <c r="E3127" s="21" t="s">
        <v>6929</v>
      </c>
      <c r="F3127" s="21" t="s">
        <v>6929</v>
      </c>
      <c r="G3127" s="21" t="s">
        <v>21563</v>
      </c>
      <c r="H3127" s="21" t="s">
        <v>6929</v>
      </c>
      <c r="I3127" s="21" t="s">
        <v>15233</v>
      </c>
      <c r="J3127" s="21" t="s">
        <v>6929</v>
      </c>
    </row>
    <row r="3128" spans="1:10" ht="13" x14ac:dyDescent="0.15">
      <c r="A3128" s="2" t="s">
        <v>6931</v>
      </c>
      <c r="B3128" s="2" t="s">
        <v>6932</v>
      </c>
      <c r="C3128" s="21" t="s">
        <v>6931</v>
      </c>
      <c r="D3128" s="21" t="s">
        <v>6931</v>
      </c>
      <c r="E3128" s="21" t="s">
        <v>6931</v>
      </c>
      <c r="F3128" s="21" t="s">
        <v>6931</v>
      </c>
      <c r="G3128" s="21" t="s">
        <v>21564</v>
      </c>
      <c r="H3128" s="21" t="s">
        <v>6931</v>
      </c>
      <c r="I3128" s="21" t="s">
        <v>15234</v>
      </c>
      <c r="J3128" s="21" t="s">
        <v>6931</v>
      </c>
    </row>
    <row r="3129" spans="1:10" ht="13" x14ac:dyDescent="0.15">
      <c r="A3129" s="2" t="s">
        <v>6933</v>
      </c>
      <c r="B3129" s="2" t="s">
        <v>6934</v>
      </c>
      <c r="C3129" s="21" t="s">
        <v>6933</v>
      </c>
      <c r="D3129" s="21" t="s">
        <v>6933</v>
      </c>
      <c r="E3129" s="21" t="s">
        <v>6933</v>
      </c>
      <c r="F3129" s="21" t="s">
        <v>6933</v>
      </c>
      <c r="G3129" s="21" t="s">
        <v>21565</v>
      </c>
      <c r="H3129" s="21" t="s">
        <v>6933</v>
      </c>
      <c r="I3129" s="21" t="s">
        <v>15235</v>
      </c>
      <c r="J3129" s="21" t="s">
        <v>6933</v>
      </c>
    </row>
    <row r="3130" spans="1:10" ht="13" x14ac:dyDescent="0.15">
      <c r="A3130" s="2" t="s">
        <v>6935</v>
      </c>
      <c r="B3130" s="2" t="s">
        <v>6936</v>
      </c>
      <c r="C3130" s="21" t="s">
        <v>6935</v>
      </c>
      <c r="D3130" s="21" t="s">
        <v>6935</v>
      </c>
      <c r="E3130" s="21" t="s">
        <v>6935</v>
      </c>
      <c r="F3130" s="21" t="s">
        <v>6935</v>
      </c>
      <c r="G3130" s="21" t="s">
        <v>21566</v>
      </c>
      <c r="H3130" s="21" t="s">
        <v>6935</v>
      </c>
      <c r="I3130" s="21" t="s">
        <v>15236</v>
      </c>
      <c r="J3130" s="21" t="s">
        <v>6935</v>
      </c>
    </row>
    <row r="3131" spans="1:10" ht="13" x14ac:dyDescent="0.15">
      <c r="A3131" s="2" t="s">
        <v>6937</v>
      </c>
      <c r="B3131" s="2" t="s">
        <v>6938</v>
      </c>
      <c r="C3131" s="21" t="s">
        <v>6937</v>
      </c>
      <c r="D3131" s="21" t="s">
        <v>24612</v>
      </c>
      <c r="E3131" s="21" t="s">
        <v>6937</v>
      </c>
      <c r="F3131" s="21" t="s">
        <v>27371</v>
      </c>
      <c r="G3131" s="21" t="s">
        <v>21567</v>
      </c>
      <c r="H3131" s="21" t="s">
        <v>6937</v>
      </c>
      <c r="I3131" s="21" t="s">
        <v>15237</v>
      </c>
      <c r="J3131" s="21" t="s">
        <v>17822</v>
      </c>
    </row>
    <row r="3132" spans="1:10" ht="13" x14ac:dyDescent="0.15">
      <c r="A3132" s="2" t="s">
        <v>6939</v>
      </c>
      <c r="B3132" s="2" t="s">
        <v>6940</v>
      </c>
      <c r="C3132" s="21" t="s">
        <v>6939</v>
      </c>
      <c r="D3132" s="21" t="s">
        <v>24613</v>
      </c>
      <c r="E3132" s="21" t="s">
        <v>6939</v>
      </c>
      <c r="F3132" s="21" t="s">
        <v>27372</v>
      </c>
      <c r="G3132" s="21" t="s">
        <v>21568</v>
      </c>
      <c r="H3132" s="21" t="s">
        <v>6939</v>
      </c>
      <c r="I3132" s="21" t="s">
        <v>15238</v>
      </c>
      <c r="J3132" s="21" t="s">
        <v>17823</v>
      </c>
    </row>
    <row r="3133" spans="1:10" ht="13" x14ac:dyDescent="0.15">
      <c r="A3133" s="2" t="s">
        <v>6941</v>
      </c>
      <c r="B3133" s="2" t="s">
        <v>6942</v>
      </c>
      <c r="C3133" s="21" t="s">
        <v>6941</v>
      </c>
      <c r="D3133" s="21" t="s">
        <v>6941</v>
      </c>
      <c r="E3133" s="21" t="s">
        <v>6941</v>
      </c>
      <c r="F3133" s="21" t="s">
        <v>6941</v>
      </c>
      <c r="G3133" s="21" t="s">
        <v>21569</v>
      </c>
      <c r="H3133" s="21" t="s">
        <v>6941</v>
      </c>
      <c r="I3133" s="21" t="s">
        <v>15239</v>
      </c>
      <c r="J3133" s="21" t="s">
        <v>6941</v>
      </c>
    </row>
    <row r="3134" spans="1:10" ht="13" x14ac:dyDescent="0.15">
      <c r="A3134" s="2" t="s">
        <v>6943</v>
      </c>
      <c r="B3134" s="2" t="s">
        <v>6944</v>
      </c>
      <c r="C3134" s="21" t="s">
        <v>6943</v>
      </c>
      <c r="D3134" s="21" t="s">
        <v>6943</v>
      </c>
      <c r="E3134" s="21" t="s">
        <v>6943</v>
      </c>
      <c r="F3134" s="21" t="s">
        <v>6943</v>
      </c>
      <c r="G3134" s="21" t="s">
        <v>21570</v>
      </c>
      <c r="H3134" s="21" t="s">
        <v>6943</v>
      </c>
      <c r="I3134" s="21" t="s">
        <v>15240</v>
      </c>
      <c r="J3134" s="21" t="s">
        <v>6943</v>
      </c>
    </row>
    <row r="3135" spans="1:10" ht="13" x14ac:dyDescent="0.15">
      <c r="A3135" s="2" t="s">
        <v>6945</v>
      </c>
      <c r="B3135" s="2" t="s">
        <v>6946</v>
      </c>
      <c r="C3135" s="21" t="s">
        <v>6945</v>
      </c>
      <c r="D3135" s="21" t="s">
        <v>6945</v>
      </c>
      <c r="E3135" s="21" t="s">
        <v>6945</v>
      </c>
      <c r="F3135" s="21" t="s">
        <v>6945</v>
      </c>
      <c r="G3135" s="21" t="s">
        <v>21571</v>
      </c>
      <c r="H3135" s="21" t="s">
        <v>6945</v>
      </c>
      <c r="I3135" s="21" t="s">
        <v>15241</v>
      </c>
      <c r="J3135" s="21" t="s">
        <v>6945</v>
      </c>
    </row>
    <row r="3136" spans="1:10" ht="13" x14ac:dyDescent="0.15">
      <c r="A3136" s="2" t="s">
        <v>6947</v>
      </c>
      <c r="B3136" s="2" t="s">
        <v>6948</v>
      </c>
      <c r="C3136" s="21" t="s">
        <v>26141</v>
      </c>
      <c r="D3136" s="21" t="s">
        <v>553</v>
      </c>
      <c r="E3136" s="21" t="s">
        <v>28736</v>
      </c>
      <c r="F3136" s="21" t="s">
        <v>27373</v>
      </c>
      <c r="G3136" s="21" t="s">
        <v>21572</v>
      </c>
      <c r="H3136" s="21" t="s">
        <v>6947</v>
      </c>
      <c r="I3136" s="21" t="s">
        <v>15242</v>
      </c>
      <c r="J3136" s="21" t="s">
        <v>17824</v>
      </c>
    </row>
    <row r="3137" spans="1:10" ht="13" x14ac:dyDescent="0.15">
      <c r="A3137" s="2" t="s">
        <v>6949</v>
      </c>
      <c r="B3137" s="2" t="s">
        <v>6950</v>
      </c>
      <c r="C3137" s="21" t="s">
        <v>6949</v>
      </c>
      <c r="D3137" s="21" t="s">
        <v>6949</v>
      </c>
      <c r="E3137" s="21" t="s">
        <v>6949</v>
      </c>
      <c r="F3137" s="21" t="s">
        <v>6949</v>
      </c>
      <c r="G3137" s="21" t="s">
        <v>21573</v>
      </c>
      <c r="H3137" s="21" t="s">
        <v>6949</v>
      </c>
      <c r="I3137" s="21" t="s">
        <v>15243</v>
      </c>
      <c r="J3137" s="21" t="s">
        <v>6949</v>
      </c>
    </row>
    <row r="3138" spans="1:10" ht="13" x14ac:dyDescent="0.15">
      <c r="A3138" s="2" t="s">
        <v>6951</v>
      </c>
      <c r="B3138" s="2" t="s">
        <v>6952</v>
      </c>
      <c r="C3138" s="21" t="s">
        <v>6951</v>
      </c>
      <c r="D3138" s="21" t="s">
        <v>6951</v>
      </c>
      <c r="E3138" s="21" t="s">
        <v>6951</v>
      </c>
      <c r="F3138" s="21" t="s">
        <v>6951</v>
      </c>
      <c r="G3138" s="21" t="s">
        <v>21574</v>
      </c>
      <c r="H3138" s="21" t="s">
        <v>6951</v>
      </c>
      <c r="I3138" s="21" t="s">
        <v>15244</v>
      </c>
      <c r="J3138" s="21" t="s">
        <v>6951</v>
      </c>
    </row>
    <row r="3139" spans="1:10" ht="13" x14ac:dyDescent="0.15">
      <c r="A3139" s="2" t="s">
        <v>6953</v>
      </c>
      <c r="B3139" s="2" t="s">
        <v>6954</v>
      </c>
      <c r="C3139" s="21" t="s">
        <v>26142</v>
      </c>
      <c r="D3139" s="21" t="s">
        <v>24614</v>
      </c>
      <c r="E3139" s="21" t="s">
        <v>17825</v>
      </c>
      <c r="F3139" s="21" t="s">
        <v>27374</v>
      </c>
      <c r="G3139" s="21" t="s">
        <v>21575</v>
      </c>
      <c r="H3139" s="21" t="s">
        <v>6953</v>
      </c>
      <c r="I3139" s="21" t="s">
        <v>15245</v>
      </c>
      <c r="J3139" s="21" t="s">
        <v>17825</v>
      </c>
    </row>
    <row r="3140" spans="1:10" ht="13" x14ac:dyDescent="0.15">
      <c r="A3140" s="2" t="s">
        <v>6955</v>
      </c>
      <c r="B3140" s="2" t="s">
        <v>6956</v>
      </c>
      <c r="C3140" s="21" t="s">
        <v>6955</v>
      </c>
      <c r="D3140" s="21" t="s">
        <v>6955</v>
      </c>
      <c r="E3140" s="21" t="s">
        <v>6955</v>
      </c>
      <c r="F3140" s="21" t="s">
        <v>6955</v>
      </c>
      <c r="G3140" s="21" t="s">
        <v>21576</v>
      </c>
      <c r="H3140" s="21" t="s">
        <v>6955</v>
      </c>
      <c r="I3140" s="21" t="s">
        <v>15246</v>
      </c>
      <c r="J3140" s="21" t="s">
        <v>6955</v>
      </c>
    </row>
    <row r="3141" spans="1:10" ht="13" x14ac:dyDescent="0.15">
      <c r="A3141" s="2" t="s">
        <v>6957</v>
      </c>
      <c r="B3141" s="2" t="s">
        <v>6958</v>
      </c>
      <c r="C3141" s="21" t="s">
        <v>6957</v>
      </c>
      <c r="D3141" s="21" t="s">
        <v>6957</v>
      </c>
      <c r="E3141" s="21" t="s">
        <v>6957</v>
      </c>
      <c r="F3141" s="21" t="s">
        <v>6957</v>
      </c>
      <c r="G3141" s="21" t="s">
        <v>21577</v>
      </c>
      <c r="H3141" s="21" t="s">
        <v>6957</v>
      </c>
      <c r="I3141" s="21" t="s">
        <v>15247</v>
      </c>
      <c r="J3141" s="21" t="s">
        <v>6957</v>
      </c>
    </row>
    <row r="3142" spans="1:10" ht="13" x14ac:dyDescent="0.15">
      <c r="A3142" s="2" t="s">
        <v>6959</v>
      </c>
      <c r="B3142" s="2" t="s">
        <v>6960</v>
      </c>
      <c r="C3142" s="21" t="s">
        <v>6959</v>
      </c>
      <c r="D3142" s="21" t="s">
        <v>6959</v>
      </c>
      <c r="E3142" s="21" t="s">
        <v>6959</v>
      </c>
      <c r="F3142" s="21" t="s">
        <v>6959</v>
      </c>
      <c r="G3142" s="21" t="s">
        <v>21578</v>
      </c>
      <c r="H3142" s="21" t="s">
        <v>6959</v>
      </c>
      <c r="I3142" s="21" t="s">
        <v>15248</v>
      </c>
      <c r="J3142" s="21" t="s">
        <v>6959</v>
      </c>
    </row>
    <row r="3143" spans="1:10" ht="13" x14ac:dyDescent="0.15">
      <c r="A3143" s="2" t="s">
        <v>6961</v>
      </c>
      <c r="B3143" s="2" t="s">
        <v>6962</v>
      </c>
      <c r="C3143" s="21" t="s">
        <v>6961</v>
      </c>
      <c r="D3143" s="21" t="s">
        <v>6961</v>
      </c>
      <c r="E3143" s="21" t="s">
        <v>6961</v>
      </c>
      <c r="F3143" s="21" t="s">
        <v>6961</v>
      </c>
      <c r="G3143" s="21" t="s">
        <v>21579</v>
      </c>
      <c r="H3143" s="21" t="s">
        <v>6961</v>
      </c>
      <c r="I3143" s="21" t="s">
        <v>15249</v>
      </c>
      <c r="J3143" s="21" t="s">
        <v>6961</v>
      </c>
    </row>
    <row r="3144" spans="1:10" ht="13" x14ac:dyDescent="0.15">
      <c r="A3144" s="2" t="s">
        <v>6963</v>
      </c>
      <c r="B3144" s="2" t="s">
        <v>6964</v>
      </c>
      <c r="C3144" s="21" t="s">
        <v>6963</v>
      </c>
      <c r="D3144" s="21" t="s">
        <v>6963</v>
      </c>
      <c r="E3144" s="21" t="s">
        <v>6963</v>
      </c>
      <c r="F3144" s="21" t="s">
        <v>6963</v>
      </c>
      <c r="G3144" s="21" t="s">
        <v>21580</v>
      </c>
      <c r="H3144" s="21" t="s">
        <v>6963</v>
      </c>
      <c r="I3144" s="21" t="s">
        <v>15250</v>
      </c>
      <c r="J3144" s="21" t="s">
        <v>6963</v>
      </c>
    </row>
    <row r="3145" spans="1:10" ht="13" x14ac:dyDescent="0.15">
      <c r="A3145" s="2" t="s">
        <v>6965</v>
      </c>
      <c r="B3145" s="2" t="s">
        <v>6966</v>
      </c>
      <c r="C3145" s="21" t="s">
        <v>6965</v>
      </c>
      <c r="D3145" s="21" t="s">
        <v>6965</v>
      </c>
      <c r="E3145" s="21" t="s">
        <v>6965</v>
      </c>
      <c r="F3145" s="21" t="s">
        <v>26896</v>
      </c>
      <c r="G3145" s="21" t="s">
        <v>18478</v>
      </c>
      <c r="H3145" s="21" t="s">
        <v>6965</v>
      </c>
      <c r="I3145" s="21" t="s">
        <v>12074</v>
      </c>
      <c r="J3145" s="21" t="s">
        <v>6965</v>
      </c>
    </row>
    <row r="3146" spans="1:10" ht="13" x14ac:dyDescent="0.15">
      <c r="A3146" s="2" t="s">
        <v>6967</v>
      </c>
      <c r="B3146" s="2" t="s">
        <v>6968</v>
      </c>
      <c r="C3146" s="21" t="s">
        <v>6967</v>
      </c>
      <c r="D3146" s="21" t="s">
        <v>6967</v>
      </c>
      <c r="E3146" s="21" t="s">
        <v>6967</v>
      </c>
      <c r="F3146" s="21" t="s">
        <v>6967</v>
      </c>
      <c r="G3146" s="21" t="s">
        <v>21581</v>
      </c>
      <c r="H3146" s="21" t="s">
        <v>6967</v>
      </c>
      <c r="I3146" s="21" t="s">
        <v>15251</v>
      </c>
      <c r="J3146" s="21" t="s">
        <v>6967</v>
      </c>
    </row>
    <row r="3147" spans="1:10" ht="13" x14ac:dyDescent="0.15">
      <c r="A3147" s="2" t="s">
        <v>6969</v>
      </c>
      <c r="B3147" s="2" t="s">
        <v>6970</v>
      </c>
      <c r="C3147" s="21" t="s">
        <v>6969</v>
      </c>
      <c r="D3147" s="21" t="s">
        <v>6969</v>
      </c>
      <c r="E3147" s="21" t="s">
        <v>6969</v>
      </c>
      <c r="F3147" s="21" t="s">
        <v>6969</v>
      </c>
      <c r="G3147" s="21" t="s">
        <v>21582</v>
      </c>
      <c r="H3147" s="21" t="s">
        <v>6969</v>
      </c>
      <c r="I3147" s="21" t="s">
        <v>15252</v>
      </c>
      <c r="J3147" s="21" t="s">
        <v>6969</v>
      </c>
    </row>
    <row r="3148" spans="1:10" ht="13" x14ac:dyDescent="0.15">
      <c r="A3148" s="2" t="s">
        <v>6971</v>
      </c>
      <c r="B3148" s="2" t="s">
        <v>6972</v>
      </c>
      <c r="C3148" s="21" t="s">
        <v>6971</v>
      </c>
      <c r="D3148" s="21" t="s">
        <v>6971</v>
      </c>
      <c r="E3148" s="21" t="s">
        <v>6971</v>
      </c>
      <c r="F3148" s="21" t="s">
        <v>6971</v>
      </c>
      <c r="G3148" s="21" t="s">
        <v>21583</v>
      </c>
      <c r="H3148" s="21" t="s">
        <v>6971</v>
      </c>
      <c r="I3148" s="21" t="s">
        <v>15253</v>
      </c>
      <c r="J3148" s="21" t="s">
        <v>6971</v>
      </c>
    </row>
    <row r="3149" spans="1:10" ht="13" x14ac:dyDescent="0.15">
      <c r="A3149" s="2" t="s">
        <v>6973</v>
      </c>
      <c r="B3149" s="2" t="s">
        <v>6974</v>
      </c>
      <c r="C3149" s="21" t="s">
        <v>6973</v>
      </c>
      <c r="D3149" s="21" t="s">
        <v>6973</v>
      </c>
      <c r="E3149" s="21" t="s">
        <v>6973</v>
      </c>
      <c r="F3149" s="21" t="s">
        <v>6973</v>
      </c>
      <c r="G3149" s="21" t="s">
        <v>21584</v>
      </c>
      <c r="H3149" s="21" t="s">
        <v>6973</v>
      </c>
      <c r="I3149" s="21" t="s">
        <v>15254</v>
      </c>
      <c r="J3149" s="21" t="s">
        <v>6973</v>
      </c>
    </row>
    <row r="3150" spans="1:10" ht="13" x14ac:dyDescent="0.15">
      <c r="A3150" s="2" t="s">
        <v>6975</v>
      </c>
      <c r="B3150" s="2" t="s">
        <v>6976</v>
      </c>
      <c r="C3150" s="21" t="s">
        <v>6975</v>
      </c>
      <c r="D3150" s="21" t="s">
        <v>6975</v>
      </c>
      <c r="E3150" s="21" t="s">
        <v>6975</v>
      </c>
      <c r="F3150" s="21" t="s">
        <v>6975</v>
      </c>
      <c r="G3150" s="21" t="s">
        <v>21585</v>
      </c>
      <c r="H3150" s="21" t="s">
        <v>6975</v>
      </c>
      <c r="I3150" s="21" t="s">
        <v>15255</v>
      </c>
      <c r="J3150" s="21" t="s">
        <v>6975</v>
      </c>
    </row>
    <row r="3151" spans="1:10" ht="13" x14ac:dyDescent="0.15">
      <c r="A3151" s="2" t="s">
        <v>6977</v>
      </c>
      <c r="B3151" s="2" t="s">
        <v>6978</v>
      </c>
      <c r="C3151" s="21" t="s">
        <v>6977</v>
      </c>
      <c r="D3151" s="21" t="s">
        <v>6977</v>
      </c>
      <c r="E3151" s="21" t="s">
        <v>6977</v>
      </c>
      <c r="F3151" s="21" t="s">
        <v>6977</v>
      </c>
      <c r="G3151" s="21" t="s">
        <v>21586</v>
      </c>
      <c r="H3151" s="21" t="s">
        <v>6977</v>
      </c>
      <c r="I3151" s="21" t="s">
        <v>15256</v>
      </c>
      <c r="J3151" s="21" t="s">
        <v>6977</v>
      </c>
    </row>
    <row r="3152" spans="1:10" ht="13" x14ac:dyDescent="0.15">
      <c r="A3152" s="2" t="s">
        <v>6979</v>
      </c>
      <c r="B3152" s="2" t="s">
        <v>6980</v>
      </c>
      <c r="C3152" s="21" t="s">
        <v>6979</v>
      </c>
      <c r="D3152" s="21" t="s">
        <v>6979</v>
      </c>
      <c r="E3152" s="21" t="s">
        <v>6979</v>
      </c>
      <c r="F3152" s="21" t="s">
        <v>6979</v>
      </c>
      <c r="G3152" s="21" t="s">
        <v>21587</v>
      </c>
      <c r="H3152" s="21" t="s">
        <v>6979</v>
      </c>
      <c r="I3152" s="21" t="s">
        <v>15257</v>
      </c>
      <c r="J3152" s="21" t="s">
        <v>6979</v>
      </c>
    </row>
    <row r="3153" spans="1:10" ht="13" x14ac:dyDescent="0.15">
      <c r="A3153" s="2" t="s">
        <v>6981</v>
      </c>
      <c r="B3153" s="2" t="s">
        <v>6982</v>
      </c>
      <c r="C3153" s="21" t="s">
        <v>6981</v>
      </c>
      <c r="D3153" s="21" t="s">
        <v>6981</v>
      </c>
      <c r="E3153" s="21" t="s">
        <v>6981</v>
      </c>
      <c r="F3153" s="21" t="s">
        <v>6981</v>
      </c>
      <c r="G3153" s="21" t="s">
        <v>21588</v>
      </c>
      <c r="H3153" s="21" t="s">
        <v>6981</v>
      </c>
      <c r="I3153" s="21" t="s">
        <v>15258</v>
      </c>
      <c r="J3153" s="21" t="s">
        <v>6981</v>
      </c>
    </row>
    <row r="3154" spans="1:10" ht="13" x14ac:dyDescent="0.15">
      <c r="A3154" s="2" t="s">
        <v>6983</v>
      </c>
      <c r="B3154" s="2" t="s">
        <v>6984</v>
      </c>
      <c r="C3154" s="21" t="s">
        <v>6983</v>
      </c>
      <c r="D3154" s="21" t="s">
        <v>6983</v>
      </c>
      <c r="E3154" s="21" t="s">
        <v>6983</v>
      </c>
      <c r="F3154" s="21" t="s">
        <v>6983</v>
      </c>
      <c r="G3154" s="21" t="s">
        <v>21589</v>
      </c>
      <c r="H3154" s="21" t="s">
        <v>6983</v>
      </c>
      <c r="I3154" s="21" t="s">
        <v>15259</v>
      </c>
      <c r="J3154" s="21" t="s">
        <v>6983</v>
      </c>
    </row>
    <row r="3155" spans="1:10" ht="13" x14ac:dyDescent="0.15">
      <c r="A3155" s="2" t="s">
        <v>6985</v>
      </c>
      <c r="B3155" s="2" t="s">
        <v>6986</v>
      </c>
      <c r="C3155" s="21" t="s">
        <v>6985</v>
      </c>
      <c r="D3155" s="21" t="s">
        <v>6985</v>
      </c>
      <c r="E3155" s="21" t="s">
        <v>6985</v>
      </c>
      <c r="F3155" s="21" t="s">
        <v>6985</v>
      </c>
      <c r="G3155" s="21" t="s">
        <v>21590</v>
      </c>
      <c r="H3155" s="21" t="s">
        <v>6985</v>
      </c>
      <c r="I3155" s="21" t="s">
        <v>15260</v>
      </c>
      <c r="J3155" s="21" t="s">
        <v>6985</v>
      </c>
    </row>
    <row r="3156" spans="1:10" ht="13" x14ac:dyDescent="0.15">
      <c r="A3156" s="2" t="s">
        <v>6987</v>
      </c>
      <c r="B3156" s="2" t="s">
        <v>6988</v>
      </c>
      <c r="C3156" s="21" t="s">
        <v>6987</v>
      </c>
      <c r="D3156" s="21" t="s">
        <v>6987</v>
      </c>
      <c r="E3156" s="21" t="s">
        <v>6987</v>
      </c>
      <c r="F3156" s="21" t="s">
        <v>6987</v>
      </c>
      <c r="G3156" s="21" t="s">
        <v>21591</v>
      </c>
      <c r="H3156" s="21" t="s">
        <v>6987</v>
      </c>
      <c r="I3156" s="21" t="s">
        <v>15261</v>
      </c>
      <c r="J3156" s="21" t="s">
        <v>6987</v>
      </c>
    </row>
    <row r="3157" spans="1:10" ht="13" x14ac:dyDescent="0.15">
      <c r="A3157" s="2" t="s">
        <v>6989</v>
      </c>
      <c r="B3157" s="2" t="s">
        <v>6990</v>
      </c>
      <c r="C3157" s="21" t="s">
        <v>6989</v>
      </c>
      <c r="D3157" s="21" t="s">
        <v>6989</v>
      </c>
      <c r="E3157" s="21" t="s">
        <v>6989</v>
      </c>
      <c r="F3157" s="21" t="s">
        <v>6989</v>
      </c>
      <c r="G3157" s="21" t="s">
        <v>21592</v>
      </c>
      <c r="H3157" s="21" t="s">
        <v>6989</v>
      </c>
      <c r="I3157" s="21" t="s">
        <v>15262</v>
      </c>
      <c r="J3157" s="21" t="s">
        <v>6989</v>
      </c>
    </row>
    <row r="3158" spans="1:10" ht="13" x14ac:dyDescent="0.15">
      <c r="A3158" s="2" t="s">
        <v>6991</v>
      </c>
      <c r="B3158" s="2" t="s">
        <v>6992</v>
      </c>
      <c r="C3158" s="21" t="s">
        <v>6991</v>
      </c>
      <c r="D3158" s="21" t="s">
        <v>6991</v>
      </c>
      <c r="E3158" s="21" t="s">
        <v>6991</v>
      </c>
      <c r="F3158" s="21" t="s">
        <v>6991</v>
      </c>
      <c r="G3158" s="21" t="s">
        <v>21593</v>
      </c>
      <c r="H3158" s="21" t="s">
        <v>6991</v>
      </c>
      <c r="I3158" s="21" t="s">
        <v>15263</v>
      </c>
      <c r="J3158" s="21" t="s">
        <v>6991</v>
      </c>
    </row>
    <row r="3159" spans="1:10" ht="13" x14ac:dyDescent="0.15">
      <c r="A3159" s="2" t="s">
        <v>6993</v>
      </c>
      <c r="B3159" s="2" t="s">
        <v>6994</v>
      </c>
      <c r="C3159" s="21" t="s">
        <v>6993</v>
      </c>
      <c r="D3159" s="21" t="s">
        <v>6993</v>
      </c>
      <c r="E3159" s="21" t="s">
        <v>6993</v>
      </c>
      <c r="F3159" s="21" t="s">
        <v>6993</v>
      </c>
      <c r="G3159" s="21" t="s">
        <v>21594</v>
      </c>
      <c r="H3159" s="21" t="s">
        <v>6993</v>
      </c>
      <c r="I3159" s="21" t="s">
        <v>15264</v>
      </c>
      <c r="J3159" s="21" t="s">
        <v>6993</v>
      </c>
    </row>
    <row r="3160" spans="1:10" ht="13" x14ac:dyDescent="0.15">
      <c r="A3160" s="2" t="s">
        <v>6995</v>
      </c>
      <c r="B3160" s="2" t="s">
        <v>6996</v>
      </c>
      <c r="C3160" s="21" t="s">
        <v>6995</v>
      </c>
      <c r="D3160" s="21" t="s">
        <v>6995</v>
      </c>
      <c r="E3160" s="21" t="s">
        <v>6995</v>
      </c>
      <c r="F3160" s="21" t="s">
        <v>6995</v>
      </c>
      <c r="G3160" s="21" t="s">
        <v>21595</v>
      </c>
      <c r="H3160" s="21" t="s">
        <v>6995</v>
      </c>
      <c r="I3160" s="21" t="s">
        <v>15265</v>
      </c>
      <c r="J3160" s="21" t="s">
        <v>6995</v>
      </c>
    </row>
    <row r="3161" spans="1:10" ht="13" x14ac:dyDescent="0.15">
      <c r="A3161" s="2" t="s">
        <v>6997</v>
      </c>
      <c r="B3161" s="2" t="s">
        <v>6998</v>
      </c>
      <c r="C3161" s="21" t="s">
        <v>6997</v>
      </c>
      <c r="D3161" s="21" t="s">
        <v>6997</v>
      </c>
      <c r="E3161" s="21" t="s">
        <v>6997</v>
      </c>
      <c r="F3161" s="21" t="s">
        <v>6997</v>
      </c>
      <c r="G3161" s="21" t="s">
        <v>21596</v>
      </c>
      <c r="H3161" s="21" t="s">
        <v>6997</v>
      </c>
      <c r="I3161" s="21" t="s">
        <v>15266</v>
      </c>
      <c r="J3161" s="21" t="s">
        <v>6997</v>
      </c>
    </row>
    <row r="3162" spans="1:10" ht="13" x14ac:dyDescent="0.15">
      <c r="A3162" s="2" t="s">
        <v>6999</v>
      </c>
      <c r="B3162" s="2" t="s">
        <v>7000</v>
      </c>
      <c r="C3162" s="21" t="s">
        <v>6999</v>
      </c>
      <c r="D3162" s="21" t="s">
        <v>6999</v>
      </c>
      <c r="E3162" s="21" t="s">
        <v>6999</v>
      </c>
      <c r="F3162" s="21" t="s">
        <v>6999</v>
      </c>
      <c r="G3162" s="21" t="s">
        <v>21597</v>
      </c>
      <c r="H3162" s="21" t="s">
        <v>6999</v>
      </c>
      <c r="I3162" s="21" t="s">
        <v>15267</v>
      </c>
      <c r="J3162" s="21" t="s">
        <v>6999</v>
      </c>
    </row>
    <row r="3163" spans="1:10" ht="13" x14ac:dyDescent="0.15">
      <c r="A3163" s="2" t="s">
        <v>7001</v>
      </c>
      <c r="B3163" s="2" t="s">
        <v>7002</v>
      </c>
      <c r="C3163" s="21" t="s">
        <v>7001</v>
      </c>
      <c r="D3163" s="21" t="s">
        <v>7001</v>
      </c>
      <c r="E3163" s="21" t="s">
        <v>7001</v>
      </c>
      <c r="F3163" s="21" t="s">
        <v>7001</v>
      </c>
      <c r="G3163" s="21" t="s">
        <v>21598</v>
      </c>
      <c r="H3163" s="21" t="s">
        <v>7001</v>
      </c>
      <c r="I3163" s="21" t="s">
        <v>15268</v>
      </c>
      <c r="J3163" s="21" t="s">
        <v>7001</v>
      </c>
    </row>
    <row r="3164" spans="1:10" ht="13" x14ac:dyDescent="0.15">
      <c r="A3164" s="2" t="s">
        <v>7003</v>
      </c>
      <c r="B3164" s="2" t="s">
        <v>7004</v>
      </c>
      <c r="C3164" s="21" t="s">
        <v>7003</v>
      </c>
      <c r="D3164" s="21" t="s">
        <v>7003</v>
      </c>
      <c r="E3164" s="21" t="s">
        <v>7003</v>
      </c>
      <c r="F3164" s="21" t="s">
        <v>7003</v>
      </c>
      <c r="G3164" s="21" t="s">
        <v>21599</v>
      </c>
      <c r="H3164" s="21" t="s">
        <v>7003</v>
      </c>
      <c r="I3164" s="21" t="s">
        <v>15269</v>
      </c>
      <c r="J3164" s="21" t="s">
        <v>7003</v>
      </c>
    </row>
    <row r="3165" spans="1:10" ht="13" x14ac:dyDescent="0.15">
      <c r="A3165" s="2" t="s">
        <v>7005</v>
      </c>
      <c r="B3165" s="2" t="s">
        <v>7006</v>
      </c>
      <c r="C3165" s="21" t="s">
        <v>7005</v>
      </c>
      <c r="D3165" s="21" t="s">
        <v>7005</v>
      </c>
      <c r="E3165" s="21" t="s">
        <v>7005</v>
      </c>
      <c r="F3165" s="21" t="s">
        <v>7005</v>
      </c>
      <c r="G3165" s="21" t="s">
        <v>21600</v>
      </c>
      <c r="H3165" s="21" t="s">
        <v>7005</v>
      </c>
      <c r="I3165" s="21" t="s">
        <v>15270</v>
      </c>
      <c r="J3165" s="21" t="s">
        <v>7005</v>
      </c>
    </row>
    <row r="3166" spans="1:10" ht="13" x14ac:dyDescent="0.15">
      <c r="A3166" s="2" t="s">
        <v>7007</v>
      </c>
      <c r="B3166" s="2" t="s">
        <v>7008</v>
      </c>
      <c r="C3166" s="21" t="s">
        <v>7007</v>
      </c>
      <c r="D3166" s="21" t="s">
        <v>24615</v>
      </c>
      <c r="E3166" s="21" t="s">
        <v>7007</v>
      </c>
      <c r="F3166" s="21" t="s">
        <v>7007</v>
      </c>
      <c r="G3166" s="21" t="s">
        <v>21601</v>
      </c>
      <c r="H3166" s="21" t="s">
        <v>7007</v>
      </c>
      <c r="I3166" s="21" t="s">
        <v>15271</v>
      </c>
      <c r="J3166" s="21" t="s">
        <v>7007</v>
      </c>
    </row>
    <row r="3167" spans="1:10" ht="13" x14ac:dyDescent="0.15">
      <c r="A3167" s="2" t="s">
        <v>7009</v>
      </c>
      <c r="B3167" s="2" t="s">
        <v>7010</v>
      </c>
      <c r="C3167" s="21" t="s">
        <v>7009</v>
      </c>
      <c r="D3167" s="21" t="s">
        <v>7009</v>
      </c>
      <c r="E3167" s="21" t="s">
        <v>7009</v>
      </c>
      <c r="F3167" s="21" t="s">
        <v>7009</v>
      </c>
      <c r="G3167" s="21" t="s">
        <v>21602</v>
      </c>
      <c r="H3167" s="21" t="s">
        <v>7009</v>
      </c>
      <c r="I3167" s="21" t="s">
        <v>15272</v>
      </c>
      <c r="J3167" s="21" t="s">
        <v>7009</v>
      </c>
    </row>
    <row r="3168" spans="1:10" ht="13" x14ac:dyDescent="0.15">
      <c r="A3168" s="2" t="s">
        <v>7011</v>
      </c>
      <c r="B3168" s="2" t="s">
        <v>7012</v>
      </c>
      <c r="C3168" s="21" t="s">
        <v>7011</v>
      </c>
      <c r="D3168" s="21" t="s">
        <v>7011</v>
      </c>
      <c r="E3168" s="21" t="s">
        <v>7011</v>
      </c>
      <c r="F3168" s="21" t="s">
        <v>7011</v>
      </c>
      <c r="G3168" s="21" t="s">
        <v>21603</v>
      </c>
      <c r="H3168" s="21" t="s">
        <v>7011</v>
      </c>
      <c r="I3168" s="21" t="s">
        <v>15273</v>
      </c>
      <c r="J3168" s="21" t="s">
        <v>7011</v>
      </c>
    </row>
    <row r="3169" spans="1:10" ht="13" x14ac:dyDescent="0.15">
      <c r="A3169" s="2" t="s">
        <v>7013</v>
      </c>
      <c r="B3169" s="2" t="s">
        <v>7014</v>
      </c>
      <c r="C3169" s="21" t="s">
        <v>7013</v>
      </c>
      <c r="D3169" s="21" t="s">
        <v>24616</v>
      </c>
      <c r="E3169" s="21" t="s">
        <v>28737</v>
      </c>
      <c r="F3169" s="21" t="s">
        <v>24616</v>
      </c>
      <c r="G3169" s="21" t="s">
        <v>21604</v>
      </c>
      <c r="H3169" s="21" t="s">
        <v>7013</v>
      </c>
      <c r="I3169" s="21" t="s">
        <v>15274</v>
      </c>
      <c r="J3169" s="21" t="s">
        <v>7013</v>
      </c>
    </row>
    <row r="3170" spans="1:10" ht="13" x14ac:dyDescent="0.15">
      <c r="A3170" s="2" t="s">
        <v>7015</v>
      </c>
      <c r="B3170" s="2" t="s">
        <v>7016</v>
      </c>
      <c r="C3170" s="21" t="s">
        <v>7015</v>
      </c>
      <c r="D3170" s="21" t="s">
        <v>7015</v>
      </c>
      <c r="E3170" s="21" t="s">
        <v>7015</v>
      </c>
      <c r="F3170" s="21" t="s">
        <v>7015</v>
      </c>
      <c r="G3170" s="21" t="s">
        <v>21605</v>
      </c>
      <c r="H3170" s="21" t="s">
        <v>7015</v>
      </c>
      <c r="I3170" s="21" t="s">
        <v>15275</v>
      </c>
      <c r="J3170" s="21" t="s">
        <v>7015</v>
      </c>
    </row>
    <row r="3171" spans="1:10" ht="13" x14ac:dyDescent="0.15">
      <c r="A3171" s="2" t="s">
        <v>7017</v>
      </c>
      <c r="B3171" s="2" t="s">
        <v>7018</v>
      </c>
      <c r="C3171" s="21" t="s">
        <v>7017</v>
      </c>
      <c r="D3171" s="21" t="s">
        <v>7017</v>
      </c>
      <c r="E3171" s="21" t="s">
        <v>7017</v>
      </c>
      <c r="F3171" s="21" t="s">
        <v>7017</v>
      </c>
      <c r="G3171" s="21" t="s">
        <v>21606</v>
      </c>
      <c r="H3171" s="21" t="s">
        <v>7017</v>
      </c>
      <c r="I3171" s="21" t="s">
        <v>15276</v>
      </c>
      <c r="J3171" s="21" t="s">
        <v>7017</v>
      </c>
    </row>
    <row r="3172" spans="1:10" ht="13" x14ac:dyDescent="0.15">
      <c r="A3172" s="2" t="s">
        <v>7019</v>
      </c>
      <c r="B3172" s="2" t="s">
        <v>7020</v>
      </c>
      <c r="C3172" s="21" t="s">
        <v>7019</v>
      </c>
      <c r="D3172" s="21" t="s">
        <v>7019</v>
      </c>
      <c r="E3172" s="21" t="s">
        <v>7019</v>
      </c>
      <c r="F3172" s="21" t="s">
        <v>7019</v>
      </c>
      <c r="G3172" s="21" t="s">
        <v>21607</v>
      </c>
      <c r="H3172" s="21" t="s">
        <v>7019</v>
      </c>
      <c r="I3172" s="21" t="s">
        <v>15277</v>
      </c>
      <c r="J3172" s="21" t="s">
        <v>7019</v>
      </c>
    </row>
    <row r="3173" spans="1:10" ht="13" x14ac:dyDescent="0.15">
      <c r="A3173" s="2" t="s">
        <v>7021</v>
      </c>
      <c r="B3173" s="2" t="s">
        <v>7022</v>
      </c>
      <c r="C3173" s="21" t="s">
        <v>7021</v>
      </c>
      <c r="D3173" s="21" t="s">
        <v>7021</v>
      </c>
      <c r="E3173" s="21" t="s">
        <v>7021</v>
      </c>
      <c r="F3173" s="21" t="s">
        <v>7021</v>
      </c>
      <c r="G3173" s="21" t="s">
        <v>21608</v>
      </c>
      <c r="H3173" s="21" t="s">
        <v>7021</v>
      </c>
      <c r="I3173" s="21" t="s">
        <v>15278</v>
      </c>
      <c r="J3173" s="21" t="s">
        <v>7021</v>
      </c>
    </row>
    <row r="3174" spans="1:10" ht="13" x14ac:dyDescent="0.15">
      <c r="A3174" s="2" t="s">
        <v>7023</v>
      </c>
      <c r="B3174" s="2" t="s">
        <v>7024</v>
      </c>
      <c r="C3174" s="21" t="s">
        <v>7023</v>
      </c>
      <c r="D3174" s="21" t="s">
        <v>7023</v>
      </c>
      <c r="E3174" s="21" t="s">
        <v>7023</v>
      </c>
      <c r="F3174" s="21" t="s">
        <v>7023</v>
      </c>
      <c r="G3174" s="21" t="s">
        <v>21609</v>
      </c>
      <c r="H3174" s="21" t="s">
        <v>7023</v>
      </c>
      <c r="I3174" s="21" t="s">
        <v>15279</v>
      </c>
      <c r="J3174" s="21" t="s">
        <v>7023</v>
      </c>
    </row>
    <row r="3175" spans="1:10" ht="13" x14ac:dyDescent="0.15">
      <c r="A3175" s="2" t="s">
        <v>7025</v>
      </c>
      <c r="B3175" s="2" t="s">
        <v>7026</v>
      </c>
      <c r="C3175" s="21" t="s">
        <v>7025</v>
      </c>
      <c r="D3175" s="21" t="s">
        <v>7025</v>
      </c>
      <c r="E3175" s="21" t="s">
        <v>7025</v>
      </c>
      <c r="F3175" s="21" t="s">
        <v>7025</v>
      </c>
      <c r="G3175" s="21" t="s">
        <v>21610</v>
      </c>
      <c r="H3175" s="21" t="s">
        <v>7025</v>
      </c>
      <c r="I3175" s="21" t="s">
        <v>15280</v>
      </c>
      <c r="J3175" s="21" t="s">
        <v>7025</v>
      </c>
    </row>
    <row r="3176" spans="1:10" ht="13" x14ac:dyDescent="0.15">
      <c r="A3176" s="2" t="s">
        <v>7027</v>
      </c>
      <c r="B3176" s="2" t="s">
        <v>7028</v>
      </c>
      <c r="C3176" s="21" t="s">
        <v>26143</v>
      </c>
      <c r="D3176" s="21" t="s">
        <v>24617</v>
      </c>
      <c r="E3176" s="21" t="s">
        <v>28738</v>
      </c>
      <c r="F3176" s="21" t="s">
        <v>26143</v>
      </c>
      <c r="G3176" s="21" t="s">
        <v>21611</v>
      </c>
      <c r="H3176" s="21" t="s">
        <v>7027</v>
      </c>
      <c r="I3176" s="21" t="s">
        <v>15281</v>
      </c>
      <c r="J3176" s="21" t="s">
        <v>17826</v>
      </c>
    </row>
    <row r="3177" spans="1:10" ht="13" x14ac:dyDescent="0.15">
      <c r="A3177" s="2" t="s">
        <v>7029</v>
      </c>
      <c r="B3177" s="2" t="s">
        <v>7030</v>
      </c>
      <c r="C3177" s="21" t="s">
        <v>26144</v>
      </c>
      <c r="D3177" s="21" t="s">
        <v>24618</v>
      </c>
      <c r="E3177" s="21" t="s">
        <v>28739</v>
      </c>
      <c r="F3177" s="21" t="s">
        <v>27375</v>
      </c>
      <c r="G3177" s="21" t="s">
        <v>21612</v>
      </c>
      <c r="H3177" s="21" t="s">
        <v>7029</v>
      </c>
      <c r="I3177" s="21" t="s">
        <v>15282</v>
      </c>
      <c r="J3177" s="21" t="s">
        <v>17827</v>
      </c>
    </row>
    <row r="3178" spans="1:10" ht="13" x14ac:dyDescent="0.15">
      <c r="A3178" s="2" t="s">
        <v>7031</v>
      </c>
      <c r="B3178" s="2" t="s">
        <v>7032</v>
      </c>
      <c r="C3178" s="21" t="s">
        <v>26145</v>
      </c>
      <c r="D3178" s="21" t="s">
        <v>24619</v>
      </c>
      <c r="E3178" s="21" t="s">
        <v>27376</v>
      </c>
      <c r="F3178" s="21" t="s">
        <v>27376</v>
      </c>
      <c r="G3178" s="21" t="s">
        <v>21613</v>
      </c>
      <c r="H3178" s="21" t="s">
        <v>7031</v>
      </c>
      <c r="I3178" s="21" t="s">
        <v>15283</v>
      </c>
      <c r="J3178" s="21" t="s">
        <v>17828</v>
      </c>
    </row>
    <row r="3179" spans="1:10" ht="13" x14ac:dyDescent="0.15">
      <c r="A3179" s="2" t="s">
        <v>7033</v>
      </c>
      <c r="B3179" s="2" t="s">
        <v>7034</v>
      </c>
      <c r="C3179" s="21" t="s">
        <v>7033</v>
      </c>
      <c r="D3179" s="21" t="s">
        <v>7033</v>
      </c>
      <c r="E3179" s="21" t="s">
        <v>7033</v>
      </c>
      <c r="F3179" s="21" t="s">
        <v>7033</v>
      </c>
      <c r="G3179" s="21" t="s">
        <v>21614</v>
      </c>
      <c r="H3179" s="21" t="s">
        <v>7033</v>
      </c>
      <c r="I3179" s="21" t="s">
        <v>15284</v>
      </c>
      <c r="J3179" s="21" t="s">
        <v>7033</v>
      </c>
    </row>
    <row r="3180" spans="1:10" ht="13" x14ac:dyDescent="0.15">
      <c r="A3180" s="2" t="s">
        <v>7035</v>
      </c>
      <c r="B3180" s="2" t="s">
        <v>7036</v>
      </c>
      <c r="C3180" s="21" t="s">
        <v>7035</v>
      </c>
      <c r="D3180" s="21" t="s">
        <v>7035</v>
      </c>
      <c r="E3180" s="21" t="s">
        <v>7035</v>
      </c>
      <c r="F3180" s="21" t="s">
        <v>7035</v>
      </c>
      <c r="G3180" s="21" t="s">
        <v>21615</v>
      </c>
      <c r="H3180" s="21" t="s">
        <v>7035</v>
      </c>
      <c r="I3180" s="21" t="s">
        <v>15285</v>
      </c>
      <c r="J3180" s="21" t="s">
        <v>7035</v>
      </c>
    </row>
    <row r="3181" spans="1:10" ht="13" x14ac:dyDescent="0.15">
      <c r="A3181" s="2" t="s">
        <v>7037</v>
      </c>
      <c r="B3181" s="2" t="s">
        <v>7038</v>
      </c>
      <c r="C3181" s="21" t="s">
        <v>7037</v>
      </c>
      <c r="D3181" s="21" t="s">
        <v>7037</v>
      </c>
      <c r="E3181" s="21" t="s">
        <v>7037</v>
      </c>
      <c r="F3181" s="21" t="s">
        <v>7037</v>
      </c>
      <c r="G3181" s="21" t="s">
        <v>21616</v>
      </c>
      <c r="H3181" s="21" t="s">
        <v>7037</v>
      </c>
      <c r="I3181" s="21" t="s">
        <v>15286</v>
      </c>
      <c r="J3181" s="21" t="s">
        <v>7037</v>
      </c>
    </row>
    <row r="3182" spans="1:10" ht="13" x14ac:dyDescent="0.15">
      <c r="A3182" s="2" t="s">
        <v>7039</v>
      </c>
      <c r="B3182" s="2" t="s">
        <v>7040</v>
      </c>
      <c r="C3182" s="21" t="s">
        <v>7039</v>
      </c>
      <c r="D3182" s="21" t="s">
        <v>7039</v>
      </c>
      <c r="E3182" s="21" t="s">
        <v>7039</v>
      </c>
      <c r="F3182" s="21" t="s">
        <v>7039</v>
      </c>
      <c r="G3182" s="21" t="s">
        <v>21617</v>
      </c>
      <c r="H3182" s="21" t="s">
        <v>7039</v>
      </c>
      <c r="I3182" s="21" t="s">
        <v>15287</v>
      </c>
      <c r="J3182" s="21" t="s">
        <v>7039</v>
      </c>
    </row>
    <row r="3183" spans="1:10" ht="13" x14ac:dyDescent="0.15">
      <c r="A3183" s="2" t="s">
        <v>7041</v>
      </c>
      <c r="B3183" s="2" t="s">
        <v>7042</v>
      </c>
      <c r="C3183" s="21" t="s">
        <v>26146</v>
      </c>
      <c r="D3183" s="21" t="s">
        <v>24620</v>
      </c>
      <c r="E3183" s="21" t="s">
        <v>28740</v>
      </c>
      <c r="F3183" s="21" t="s">
        <v>27377</v>
      </c>
      <c r="G3183" s="21" t="s">
        <v>21618</v>
      </c>
      <c r="H3183" s="21" t="s">
        <v>11592</v>
      </c>
      <c r="I3183" s="21" t="s">
        <v>15288</v>
      </c>
      <c r="J3183" s="21" t="s">
        <v>17829</v>
      </c>
    </row>
    <row r="3184" spans="1:10" ht="13" x14ac:dyDescent="0.15">
      <c r="A3184" s="2" t="s">
        <v>7043</v>
      </c>
      <c r="B3184" s="2" t="s">
        <v>7044</v>
      </c>
      <c r="C3184" s="21" t="s">
        <v>26147</v>
      </c>
      <c r="D3184" s="21" t="s">
        <v>24621</v>
      </c>
      <c r="E3184" s="21" t="s">
        <v>28741</v>
      </c>
      <c r="F3184" s="21" t="s">
        <v>27378</v>
      </c>
      <c r="G3184" s="21" t="s">
        <v>21619</v>
      </c>
      <c r="H3184" s="21" t="s">
        <v>11593</v>
      </c>
      <c r="I3184" s="21" t="s">
        <v>15289</v>
      </c>
      <c r="J3184" s="21" t="s">
        <v>17830</v>
      </c>
    </row>
    <row r="3185" spans="1:10" ht="13" x14ac:dyDescent="0.15">
      <c r="A3185" s="2" t="s">
        <v>7045</v>
      </c>
      <c r="B3185" s="2" t="s">
        <v>7046</v>
      </c>
      <c r="C3185" s="21" t="s">
        <v>7045</v>
      </c>
      <c r="D3185" s="21" t="s">
        <v>7045</v>
      </c>
      <c r="E3185" s="21" t="s">
        <v>7045</v>
      </c>
      <c r="F3185" s="21" t="s">
        <v>7045</v>
      </c>
      <c r="G3185" s="21" t="s">
        <v>21620</v>
      </c>
      <c r="H3185" s="21" t="s">
        <v>7045</v>
      </c>
      <c r="I3185" s="21" t="s">
        <v>15290</v>
      </c>
      <c r="J3185" s="21" t="s">
        <v>7045</v>
      </c>
    </row>
    <row r="3186" spans="1:10" ht="13" x14ac:dyDescent="0.15">
      <c r="A3186" s="2" t="s">
        <v>7047</v>
      </c>
      <c r="B3186" s="2" t="s">
        <v>7048</v>
      </c>
      <c r="C3186" s="21" t="s">
        <v>7047</v>
      </c>
      <c r="D3186" s="21" t="s">
        <v>7047</v>
      </c>
      <c r="E3186" s="21" t="s">
        <v>7047</v>
      </c>
      <c r="F3186" s="21" t="s">
        <v>7047</v>
      </c>
      <c r="G3186" s="21" t="s">
        <v>21621</v>
      </c>
      <c r="H3186" s="21" t="s">
        <v>7047</v>
      </c>
      <c r="I3186" s="21" t="s">
        <v>15291</v>
      </c>
      <c r="J3186" s="21" t="s">
        <v>7047</v>
      </c>
    </row>
    <row r="3187" spans="1:10" ht="13" x14ac:dyDescent="0.15">
      <c r="A3187" s="2" t="s">
        <v>7049</v>
      </c>
      <c r="B3187" s="2" t="s">
        <v>7050</v>
      </c>
      <c r="C3187" s="21" t="s">
        <v>7049</v>
      </c>
      <c r="D3187" s="21" t="s">
        <v>24622</v>
      </c>
      <c r="E3187" s="21" t="s">
        <v>28742</v>
      </c>
      <c r="F3187" s="21" t="s">
        <v>7049</v>
      </c>
      <c r="G3187" s="21" t="s">
        <v>21622</v>
      </c>
      <c r="H3187" s="21" t="s">
        <v>7049</v>
      </c>
      <c r="I3187" s="21" t="s">
        <v>15292</v>
      </c>
      <c r="J3187" s="21" t="s">
        <v>7049</v>
      </c>
    </row>
    <row r="3188" spans="1:10" ht="13" x14ac:dyDescent="0.15">
      <c r="A3188" s="2" t="s">
        <v>7051</v>
      </c>
      <c r="B3188" s="2" t="s">
        <v>7052</v>
      </c>
      <c r="C3188" s="21" t="s">
        <v>7051</v>
      </c>
      <c r="D3188" s="21" t="s">
        <v>7051</v>
      </c>
      <c r="E3188" s="21" t="s">
        <v>7051</v>
      </c>
      <c r="F3188" s="21" t="s">
        <v>7051</v>
      </c>
      <c r="G3188" s="21" t="s">
        <v>21623</v>
      </c>
      <c r="H3188" s="21" t="s">
        <v>7051</v>
      </c>
      <c r="I3188" s="21" t="s">
        <v>15293</v>
      </c>
      <c r="J3188" s="21" t="s">
        <v>7051</v>
      </c>
    </row>
    <row r="3189" spans="1:10" ht="13" x14ac:dyDescent="0.15">
      <c r="A3189" s="2" t="s">
        <v>7053</v>
      </c>
      <c r="B3189" s="2" t="s">
        <v>7054</v>
      </c>
      <c r="C3189" s="21" t="s">
        <v>7053</v>
      </c>
      <c r="D3189" s="21" t="s">
        <v>7053</v>
      </c>
      <c r="E3189" s="21" t="s">
        <v>7053</v>
      </c>
      <c r="F3189" s="21" t="s">
        <v>7053</v>
      </c>
      <c r="G3189" s="21" t="s">
        <v>21624</v>
      </c>
      <c r="H3189" s="21" t="s">
        <v>7053</v>
      </c>
      <c r="I3189" s="21" t="s">
        <v>15294</v>
      </c>
      <c r="J3189" s="21" t="s">
        <v>7053</v>
      </c>
    </row>
    <row r="3190" spans="1:10" ht="13" x14ac:dyDescent="0.15">
      <c r="A3190" s="2" t="s">
        <v>7055</v>
      </c>
      <c r="B3190" s="2" t="s">
        <v>7056</v>
      </c>
      <c r="C3190" s="21" t="s">
        <v>26148</v>
      </c>
      <c r="D3190" s="21" t="s">
        <v>7055</v>
      </c>
      <c r="E3190" s="21" t="s">
        <v>7055</v>
      </c>
      <c r="F3190" s="21" t="s">
        <v>7055</v>
      </c>
      <c r="G3190" s="21" t="s">
        <v>21625</v>
      </c>
      <c r="H3190" s="21" t="s">
        <v>11594</v>
      </c>
      <c r="I3190" s="21" t="s">
        <v>15295</v>
      </c>
      <c r="J3190" s="21" t="s">
        <v>7055</v>
      </c>
    </row>
    <row r="3191" spans="1:10" ht="13" x14ac:dyDescent="0.15">
      <c r="A3191" s="2" t="s">
        <v>7057</v>
      </c>
      <c r="B3191" s="2" t="s">
        <v>7058</v>
      </c>
      <c r="C3191" s="21" t="s">
        <v>7057</v>
      </c>
      <c r="D3191" s="21" t="s">
        <v>7057</v>
      </c>
      <c r="E3191" s="21" t="s">
        <v>7057</v>
      </c>
      <c r="F3191" s="21" t="s">
        <v>7057</v>
      </c>
      <c r="G3191" s="21" t="s">
        <v>21626</v>
      </c>
      <c r="H3191" s="21" t="s">
        <v>7057</v>
      </c>
      <c r="I3191" s="21" t="s">
        <v>15296</v>
      </c>
      <c r="J3191" s="21" t="s">
        <v>7057</v>
      </c>
    </row>
    <row r="3192" spans="1:10" ht="13" x14ac:dyDescent="0.15">
      <c r="A3192" s="2" t="s">
        <v>7059</v>
      </c>
      <c r="B3192" s="2" t="s">
        <v>7060</v>
      </c>
      <c r="C3192" s="21" t="s">
        <v>7059</v>
      </c>
      <c r="D3192" s="21" t="s">
        <v>7059</v>
      </c>
      <c r="E3192" s="21" t="s">
        <v>7059</v>
      </c>
      <c r="F3192" s="21" t="s">
        <v>7059</v>
      </c>
      <c r="G3192" s="21" t="s">
        <v>21627</v>
      </c>
      <c r="H3192" s="21" t="s">
        <v>7059</v>
      </c>
      <c r="I3192" s="21" t="s">
        <v>15297</v>
      </c>
      <c r="J3192" s="21" t="s">
        <v>7059</v>
      </c>
    </row>
    <row r="3193" spans="1:10" ht="13" x14ac:dyDescent="0.15">
      <c r="A3193" s="2" t="s">
        <v>7061</v>
      </c>
      <c r="B3193" s="2" t="s">
        <v>7062</v>
      </c>
      <c r="C3193" s="21" t="s">
        <v>7061</v>
      </c>
      <c r="D3193" s="21" t="s">
        <v>7061</v>
      </c>
      <c r="E3193" s="21" t="s">
        <v>7061</v>
      </c>
      <c r="F3193" s="21" t="s">
        <v>7061</v>
      </c>
      <c r="G3193" s="21" t="s">
        <v>21628</v>
      </c>
      <c r="H3193" s="21" t="s">
        <v>7061</v>
      </c>
      <c r="I3193" s="21" t="s">
        <v>15298</v>
      </c>
      <c r="J3193" s="21" t="s">
        <v>7061</v>
      </c>
    </row>
    <row r="3194" spans="1:10" ht="13" x14ac:dyDescent="0.15">
      <c r="A3194" s="2" t="s">
        <v>7063</v>
      </c>
      <c r="B3194" s="2" t="s">
        <v>7064</v>
      </c>
      <c r="C3194" s="21" t="s">
        <v>26149</v>
      </c>
      <c r="D3194" s="21" t="s">
        <v>24623</v>
      </c>
      <c r="E3194" s="21" t="s">
        <v>28743</v>
      </c>
      <c r="F3194" s="21" t="s">
        <v>24623</v>
      </c>
      <c r="G3194" s="21" t="s">
        <v>21629</v>
      </c>
      <c r="H3194" s="21" t="s">
        <v>11595</v>
      </c>
      <c r="I3194" s="21" t="s">
        <v>15299</v>
      </c>
      <c r="J3194" s="21" t="s">
        <v>17831</v>
      </c>
    </row>
    <row r="3195" spans="1:10" ht="13" x14ac:dyDescent="0.15">
      <c r="A3195" s="2" t="s">
        <v>7065</v>
      </c>
      <c r="B3195" s="2" t="s">
        <v>7066</v>
      </c>
      <c r="C3195" s="21" t="s">
        <v>7065</v>
      </c>
      <c r="D3195" s="21" t="s">
        <v>7065</v>
      </c>
      <c r="E3195" s="21" t="s">
        <v>7065</v>
      </c>
      <c r="F3195" s="21" t="s">
        <v>7065</v>
      </c>
      <c r="G3195" s="21" t="s">
        <v>21630</v>
      </c>
      <c r="H3195" s="21" t="s">
        <v>7065</v>
      </c>
      <c r="I3195" s="21" t="s">
        <v>15300</v>
      </c>
      <c r="J3195" s="21" t="s">
        <v>7065</v>
      </c>
    </row>
    <row r="3196" spans="1:10" ht="13" x14ac:dyDescent="0.15">
      <c r="A3196" s="2" t="s">
        <v>7067</v>
      </c>
      <c r="B3196" s="2" t="s">
        <v>7068</v>
      </c>
      <c r="C3196" s="21" t="s">
        <v>7067</v>
      </c>
      <c r="D3196" s="21" t="s">
        <v>7067</v>
      </c>
      <c r="E3196" s="21" t="s">
        <v>7067</v>
      </c>
      <c r="F3196" s="21" t="s">
        <v>7067</v>
      </c>
      <c r="G3196" s="21" t="s">
        <v>18667</v>
      </c>
      <c r="H3196" s="21" t="s">
        <v>7067</v>
      </c>
      <c r="I3196" s="21" t="s">
        <v>12264</v>
      </c>
      <c r="J3196" s="21" t="s">
        <v>7067</v>
      </c>
    </row>
    <row r="3197" spans="1:10" ht="13" x14ac:dyDescent="0.15">
      <c r="A3197" s="2" t="s">
        <v>7069</v>
      </c>
      <c r="B3197" s="2" t="s">
        <v>7070</v>
      </c>
      <c r="C3197" s="21" t="s">
        <v>26150</v>
      </c>
      <c r="D3197" s="21" t="s">
        <v>24624</v>
      </c>
      <c r="E3197" s="21" t="s">
        <v>28744</v>
      </c>
      <c r="F3197" s="21" t="s">
        <v>27379</v>
      </c>
      <c r="G3197" s="21" t="s">
        <v>21631</v>
      </c>
      <c r="H3197" s="21" t="s">
        <v>11596</v>
      </c>
      <c r="I3197" s="21" t="s">
        <v>15301</v>
      </c>
      <c r="J3197" s="21" t="s">
        <v>17832</v>
      </c>
    </row>
    <row r="3198" spans="1:10" ht="13" x14ac:dyDescent="0.15">
      <c r="A3198" s="2" t="s">
        <v>7071</v>
      </c>
      <c r="B3198" s="2" t="s">
        <v>7072</v>
      </c>
      <c r="C3198" s="21" t="s">
        <v>7071</v>
      </c>
      <c r="D3198" s="21" t="s">
        <v>7071</v>
      </c>
      <c r="E3198" s="21" t="s">
        <v>7071</v>
      </c>
      <c r="F3198" s="21" t="s">
        <v>7071</v>
      </c>
      <c r="G3198" s="21" t="s">
        <v>21632</v>
      </c>
      <c r="H3198" s="21" t="s">
        <v>7071</v>
      </c>
      <c r="I3198" s="21" t="s">
        <v>15302</v>
      </c>
      <c r="J3198" s="21" t="s">
        <v>7071</v>
      </c>
    </row>
    <row r="3199" spans="1:10" ht="13" x14ac:dyDescent="0.15">
      <c r="A3199" s="2" t="s">
        <v>7073</v>
      </c>
      <c r="B3199" s="2" t="s">
        <v>7074</v>
      </c>
      <c r="C3199" s="21" t="s">
        <v>7073</v>
      </c>
      <c r="D3199" s="21" t="s">
        <v>7073</v>
      </c>
      <c r="E3199" s="21" t="s">
        <v>7073</v>
      </c>
      <c r="F3199" s="21" t="s">
        <v>7073</v>
      </c>
      <c r="G3199" s="21" t="s">
        <v>21633</v>
      </c>
      <c r="H3199" s="21" t="s">
        <v>7073</v>
      </c>
      <c r="I3199" s="21" t="s">
        <v>15303</v>
      </c>
      <c r="J3199" s="21" t="s">
        <v>7073</v>
      </c>
    </row>
    <row r="3200" spans="1:10" ht="13" x14ac:dyDescent="0.15">
      <c r="A3200" s="2" t="s">
        <v>7075</v>
      </c>
      <c r="B3200" s="2" t="s">
        <v>7076</v>
      </c>
      <c r="C3200" s="21" t="s">
        <v>7075</v>
      </c>
      <c r="D3200" s="21" t="s">
        <v>7075</v>
      </c>
      <c r="E3200" s="21" t="s">
        <v>7075</v>
      </c>
      <c r="F3200" s="21" t="s">
        <v>7075</v>
      </c>
      <c r="G3200" s="21" t="s">
        <v>21634</v>
      </c>
      <c r="H3200" s="21" t="s">
        <v>7075</v>
      </c>
      <c r="I3200" s="21" t="s">
        <v>15304</v>
      </c>
      <c r="J3200" s="21" t="s">
        <v>7075</v>
      </c>
    </row>
    <row r="3201" spans="1:10" ht="13" x14ac:dyDescent="0.15">
      <c r="A3201" s="2" t="s">
        <v>7077</v>
      </c>
      <c r="B3201" s="2" t="s">
        <v>7078</v>
      </c>
      <c r="C3201" s="21" t="s">
        <v>7077</v>
      </c>
      <c r="D3201" s="21" t="s">
        <v>7077</v>
      </c>
      <c r="E3201" s="21" t="s">
        <v>7077</v>
      </c>
      <c r="F3201" s="21" t="s">
        <v>7077</v>
      </c>
      <c r="G3201" s="21" t="s">
        <v>21635</v>
      </c>
      <c r="H3201" s="21" t="s">
        <v>7077</v>
      </c>
      <c r="I3201" s="21" t="s">
        <v>15305</v>
      </c>
      <c r="J3201" s="21" t="s">
        <v>7077</v>
      </c>
    </row>
    <row r="3202" spans="1:10" ht="13" x14ac:dyDescent="0.15">
      <c r="A3202" s="2" t="s">
        <v>7079</v>
      </c>
      <c r="B3202" s="2" t="s">
        <v>7080</v>
      </c>
      <c r="C3202" s="21" t="s">
        <v>7079</v>
      </c>
      <c r="D3202" s="21" t="s">
        <v>7079</v>
      </c>
      <c r="E3202" s="21" t="s">
        <v>7079</v>
      </c>
      <c r="F3202" s="21" t="s">
        <v>7079</v>
      </c>
      <c r="G3202" s="21" t="s">
        <v>21636</v>
      </c>
      <c r="H3202" s="21" t="s">
        <v>7079</v>
      </c>
      <c r="I3202" s="21" t="s">
        <v>15306</v>
      </c>
      <c r="J3202" s="21" t="s">
        <v>7079</v>
      </c>
    </row>
    <row r="3203" spans="1:10" ht="13" x14ac:dyDescent="0.15">
      <c r="A3203" s="2" t="s">
        <v>7081</v>
      </c>
      <c r="B3203" s="2" t="s">
        <v>7082</v>
      </c>
      <c r="C3203" s="21" t="s">
        <v>7081</v>
      </c>
      <c r="D3203" s="21" t="s">
        <v>7081</v>
      </c>
      <c r="E3203" s="21" t="s">
        <v>7081</v>
      </c>
      <c r="F3203" s="21" t="s">
        <v>7081</v>
      </c>
      <c r="G3203" s="21" t="s">
        <v>21637</v>
      </c>
      <c r="H3203" s="21" t="s">
        <v>7081</v>
      </c>
      <c r="I3203" s="21" t="s">
        <v>15307</v>
      </c>
      <c r="J3203" s="21" t="s">
        <v>7081</v>
      </c>
    </row>
    <row r="3204" spans="1:10" ht="13" x14ac:dyDescent="0.15">
      <c r="A3204" s="2" t="s">
        <v>7083</v>
      </c>
      <c r="B3204" s="2" t="s">
        <v>7084</v>
      </c>
      <c r="C3204" s="21" t="s">
        <v>7083</v>
      </c>
      <c r="D3204" s="21" t="s">
        <v>7083</v>
      </c>
      <c r="E3204" s="21" t="s">
        <v>7083</v>
      </c>
      <c r="F3204" s="21" t="s">
        <v>7083</v>
      </c>
      <c r="G3204" s="21" t="s">
        <v>7083</v>
      </c>
      <c r="H3204" s="21" t="s">
        <v>7083</v>
      </c>
      <c r="I3204" s="21" t="s">
        <v>7083</v>
      </c>
      <c r="J3204" s="21" t="s">
        <v>7083</v>
      </c>
    </row>
    <row r="3205" spans="1:10" ht="13" x14ac:dyDescent="0.15">
      <c r="A3205" s="2" t="s">
        <v>7085</v>
      </c>
      <c r="B3205" s="2" t="s">
        <v>7086</v>
      </c>
      <c r="C3205" s="21" t="s">
        <v>7085</v>
      </c>
      <c r="D3205" s="21" t="s">
        <v>7085</v>
      </c>
      <c r="E3205" s="21" t="s">
        <v>7085</v>
      </c>
      <c r="F3205" s="21" t="s">
        <v>7085</v>
      </c>
      <c r="G3205" s="21" t="s">
        <v>21638</v>
      </c>
      <c r="H3205" s="21" t="s">
        <v>7085</v>
      </c>
      <c r="I3205" s="21" t="s">
        <v>15308</v>
      </c>
      <c r="J3205" s="21" t="s">
        <v>7085</v>
      </c>
    </row>
    <row r="3206" spans="1:10" ht="13" x14ac:dyDescent="0.15">
      <c r="A3206" s="2" t="s">
        <v>7087</v>
      </c>
      <c r="B3206" s="2" t="s">
        <v>7088</v>
      </c>
      <c r="C3206" s="21" t="s">
        <v>7087</v>
      </c>
      <c r="D3206" s="21" t="s">
        <v>7087</v>
      </c>
      <c r="E3206" s="21" t="s">
        <v>7087</v>
      </c>
      <c r="F3206" s="21" t="s">
        <v>7087</v>
      </c>
      <c r="G3206" s="21" t="s">
        <v>21639</v>
      </c>
      <c r="H3206" s="21" t="s">
        <v>7087</v>
      </c>
      <c r="I3206" s="21" t="s">
        <v>15309</v>
      </c>
      <c r="J3206" s="21" t="s">
        <v>7087</v>
      </c>
    </row>
    <row r="3207" spans="1:10" ht="13" x14ac:dyDescent="0.15">
      <c r="A3207" s="2" t="s">
        <v>7089</v>
      </c>
      <c r="B3207" s="2" t="s">
        <v>7090</v>
      </c>
      <c r="C3207" s="21" t="s">
        <v>7089</v>
      </c>
      <c r="D3207" s="21" t="s">
        <v>7089</v>
      </c>
      <c r="E3207" s="21" t="s">
        <v>7089</v>
      </c>
      <c r="F3207" s="21" t="s">
        <v>7089</v>
      </c>
      <c r="G3207" s="21" t="s">
        <v>21640</v>
      </c>
      <c r="H3207" s="21" t="s">
        <v>7089</v>
      </c>
      <c r="I3207" s="21" t="s">
        <v>15310</v>
      </c>
      <c r="J3207" s="21" t="s">
        <v>7089</v>
      </c>
    </row>
    <row r="3208" spans="1:10" ht="13" x14ac:dyDescent="0.15">
      <c r="A3208" s="2" t="s">
        <v>7091</v>
      </c>
      <c r="B3208" s="2" t="s">
        <v>7092</v>
      </c>
      <c r="C3208" s="21" t="s">
        <v>7091</v>
      </c>
      <c r="D3208" s="21" t="s">
        <v>7091</v>
      </c>
      <c r="E3208" s="21" t="s">
        <v>7091</v>
      </c>
      <c r="F3208" s="21" t="s">
        <v>7091</v>
      </c>
      <c r="G3208" s="21" t="s">
        <v>21641</v>
      </c>
      <c r="H3208" s="21" t="s">
        <v>7091</v>
      </c>
      <c r="I3208" s="21" t="s">
        <v>15311</v>
      </c>
      <c r="J3208" s="21" t="s">
        <v>7091</v>
      </c>
    </row>
    <row r="3209" spans="1:10" ht="13" x14ac:dyDescent="0.15">
      <c r="A3209" s="2" t="s">
        <v>7093</v>
      </c>
      <c r="B3209" s="2" t="s">
        <v>7094</v>
      </c>
      <c r="C3209" s="21" t="s">
        <v>7093</v>
      </c>
      <c r="D3209" s="21" t="s">
        <v>7093</v>
      </c>
      <c r="E3209" s="21" t="s">
        <v>7093</v>
      </c>
      <c r="F3209" s="21" t="s">
        <v>7093</v>
      </c>
      <c r="G3209" s="21" t="s">
        <v>21642</v>
      </c>
      <c r="H3209" s="21" t="s">
        <v>7093</v>
      </c>
      <c r="I3209" s="21" t="s">
        <v>15312</v>
      </c>
      <c r="J3209" s="21" t="s">
        <v>7093</v>
      </c>
    </row>
    <row r="3210" spans="1:10" ht="13" x14ac:dyDescent="0.15">
      <c r="A3210" s="2" t="s">
        <v>7095</v>
      </c>
      <c r="B3210" s="2" t="s">
        <v>7096</v>
      </c>
      <c r="C3210" s="21" t="s">
        <v>7095</v>
      </c>
      <c r="D3210" s="21" t="s">
        <v>24625</v>
      </c>
      <c r="E3210" s="21" t="s">
        <v>7095</v>
      </c>
      <c r="F3210" s="21" t="s">
        <v>7095</v>
      </c>
      <c r="G3210" s="21" t="s">
        <v>21643</v>
      </c>
      <c r="H3210" s="21" t="s">
        <v>7095</v>
      </c>
      <c r="I3210" s="21" t="s">
        <v>15313</v>
      </c>
      <c r="J3210" s="21" t="s">
        <v>7095</v>
      </c>
    </row>
    <row r="3211" spans="1:10" ht="13" x14ac:dyDescent="0.15">
      <c r="A3211" s="2" t="s">
        <v>7097</v>
      </c>
      <c r="B3211" s="2" t="s">
        <v>7098</v>
      </c>
      <c r="C3211" s="21" t="s">
        <v>7097</v>
      </c>
      <c r="D3211" s="21" t="s">
        <v>7097</v>
      </c>
      <c r="E3211" s="21" t="s">
        <v>7097</v>
      </c>
      <c r="F3211" s="21" t="s">
        <v>7097</v>
      </c>
      <c r="G3211" s="21" t="s">
        <v>21644</v>
      </c>
      <c r="H3211" s="21" t="s">
        <v>7097</v>
      </c>
      <c r="I3211" s="21" t="s">
        <v>15314</v>
      </c>
      <c r="J3211" s="21" t="s">
        <v>7097</v>
      </c>
    </row>
    <row r="3212" spans="1:10" ht="13" x14ac:dyDescent="0.15">
      <c r="A3212" s="2" t="s">
        <v>7099</v>
      </c>
      <c r="B3212" s="2" t="s">
        <v>7100</v>
      </c>
      <c r="C3212" s="21" t="s">
        <v>7099</v>
      </c>
      <c r="D3212" s="21" t="s">
        <v>7099</v>
      </c>
      <c r="E3212" s="21" t="s">
        <v>7099</v>
      </c>
      <c r="F3212" s="21" t="s">
        <v>7099</v>
      </c>
      <c r="G3212" s="21" t="s">
        <v>21645</v>
      </c>
      <c r="H3212" s="21" t="s">
        <v>7099</v>
      </c>
      <c r="I3212" s="21" t="s">
        <v>15315</v>
      </c>
      <c r="J3212" s="21" t="s">
        <v>7099</v>
      </c>
    </row>
    <row r="3213" spans="1:10" ht="13" x14ac:dyDescent="0.15">
      <c r="A3213" s="2" t="s">
        <v>7101</v>
      </c>
      <c r="B3213" s="2" t="s">
        <v>7102</v>
      </c>
      <c r="C3213" s="21" t="s">
        <v>7101</v>
      </c>
      <c r="D3213" s="21" t="s">
        <v>7101</v>
      </c>
      <c r="E3213" s="21" t="s">
        <v>7101</v>
      </c>
      <c r="F3213" s="21" t="s">
        <v>7101</v>
      </c>
      <c r="G3213" s="21" t="s">
        <v>21646</v>
      </c>
      <c r="H3213" s="21" t="s">
        <v>7101</v>
      </c>
      <c r="I3213" s="21" t="s">
        <v>15316</v>
      </c>
      <c r="J3213" s="21" t="s">
        <v>7101</v>
      </c>
    </row>
    <row r="3214" spans="1:10" ht="13" x14ac:dyDescent="0.15">
      <c r="A3214" s="2" t="s">
        <v>7103</v>
      </c>
      <c r="B3214" s="2" t="s">
        <v>7104</v>
      </c>
      <c r="C3214" s="21" t="s">
        <v>7103</v>
      </c>
      <c r="D3214" s="21" t="s">
        <v>7103</v>
      </c>
      <c r="E3214" s="21" t="s">
        <v>7103</v>
      </c>
      <c r="F3214" s="21" t="s">
        <v>7103</v>
      </c>
      <c r="G3214" s="21" t="s">
        <v>19254</v>
      </c>
      <c r="H3214" s="21" t="s">
        <v>7103</v>
      </c>
      <c r="I3214" s="21" t="s">
        <v>15317</v>
      </c>
      <c r="J3214" s="21" t="s">
        <v>7103</v>
      </c>
    </row>
    <row r="3215" spans="1:10" ht="13" x14ac:dyDescent="0.15">
      <c r="A3215" s="2" t="s">
        <v>7105</v>
      </c>
      <c r="B3215" s="2" t="s">
        <v>7106</v>
      </c>
      <c r="C3215" s="21" t="s">
        <v>7105</v>
      </c>
      <c r="D3215" s="21" t="s">
        <v>7105</v>
      </c>
      <c r="E3215" s="21" t="s">
        <v>28745</v>
      </c>
      <c r="F3215" s="21" t="s">
        <v>7105</v>
      </c>
      <c r="G3215" s="21" t="s">
        <v>21647</v>
      </c>
      <c r="H3215" s="21" t="s">
        <v>7105</v>
      </c>
      <c r="I3215" s="21" t="s">
        <v>15318</v>
      </c>
      <c r="J3215" s="21" t="s">
        <v>7105</v>
      </c>
    </row>
    <row r="3216" spans="1:10" ht="13" x14ac:dyDescent="0.15">
      <c r="A3216" s="2" t="s">
        <v>7107</v>
      </c>
      <c r="B3216" s="2" t="s">
        <v>7108</v>
      </c>
      <c r="C3216" s="21" t="s">
        <v>7107</v>
      </c>
      <c r="D3216" s="21" t="s">
        <v>7107</v>
      </c>
      <c r="E3216" s="21" t="s">
        <v>7107</v>
      </c>
      <c r="F3216" s="21" t="s">
        <v>7107</v>
      </c>
      <c r="G3216" s="21" t="s">
        <v>21648</v>
      </c>
      <c r="H3216" s="21" t="s">
        <v>7107</v>
      </c>
      <c r="I3216" s="21" t="s">
        <v>15319</v>
      </c>
      <c r="J3216" s="21" t="s">
        <v>7107</v>
      </c>
    </row>
    <row r="3217" spans="1:10" ht="13" x14ac:dyDescent="0.15">
      <c r="A3217" s="2" t="s">
        <v>7109</v>
      </c>
      <c r="B3217" s="2" t="s">
        <v>7110</v>
      </c>
      <c r="C3217" s="21" t="s">
        <v>7109</v>
      </c>
      <c r="D3217" s="21" t="s">
        <v>7109</v>
      </c>
      <c r="E3217" s="21" t="s">
        <v>7109</v>
      </c>
      <c r="F3217" s="21" t="s">
        <v>7109</v>
      </c>
      <c r="G3217" s="21" t="s">
        <v>21649</v>
      </c>
      <c r="H3217" s="21" t="s">
        <v>7109</v>
      </c>
      <c r="I3217" s="21" t="s">
        <v>15320</v>
      </c>
      <c r="J3217" s="21" t="s">
        <v>7109</v>
      </c>
    </row>
    <row r="3218" spans="1:10" ht="13" x14ac:dyDescent="0.15">
      <c r="A3218" s="2" t="s">
        <v>7111</v>
      </c>
      <c r="B3218" s="2" t="s">
        <v>7112</v>
      </c>
      <c r="C3218" s="21" t="s">
        <v>7111</v>
      </c>
      <c r="D3218" s="21" t="s">
        <v>7111</v>
      </c>
      <c r="E3218" s="21" t="s">
        <v>28746</v>
      </c>
      <c r="F3218" s="21" t="s">
        <v>7111</v>
      </c>
      <c r="G3218" s="21" t="s">
        <v>21650</v>
      </c>
      <c r="H3218" s="21" t="s">
        <v>7111</v>
      </c>
      <c r="I3218" s="21" t="s">
        <v>15321</v>
      </c>
      <c r="J3218" s="21" t="s">
        <v>7111</v>
      </c>
    </row>
    <row r="3219" spans="1:10" ht="13" x14ac:dyDescent="0.15">
      <c r="A3219" s="2" t="s">
        <v>7113</v>
      </c>
      <c r="B3219" s="2" t="s">
        <v>7114</v>
      </c>
      <c r="C3219" s="21" t="s">
        <v>7113</v>
      </c>
      <c r="D3219" s="21" t="s">
        <v>7113</v>
      </c>
      <c r="E3219" s="21" t="s">
        <v>7113</v>
      </c>
      <c r="F3219" s="21" t="s">
        <v>7113</v>
      </c>
      <c r="G3219" s="21" t="s">
        <v>21651</v>
      </c>
      <c r="H3219" s="21" t="s">
        <v>7113</v>
      </c>
      <c r="I3219" s="21" t="s">
        <v>15322</v>
      </c>
      <c r="J3219" s="21" t="s">
        <v>7113</v>
      </c>
    </row>
    <row r="3220" spans="1:10" ht="13" x14ac:dyDescent="0.15">
      <c r="A3220" s="2" t="s">
        <v>7115</v>
      </c>
      <c r="B3220" s="2" t="s">
        <v>7116</v>
      </c>
      <c r="C3220" s="21" t="s">
        <v>7115</v>
      </c>
      <c r="D3220" s="21" t="s">
        <v>7115</v>
      </c>
      <c r="E3220" s="21" t="s">
        <v>7115</v>
      </c>
      <c r="F3220" s="21" t="s">
        <v>7115</v>
      </c>
      <c r="G3220" s="21" t="s">
        <v>21652</v>
      </c>
      <c r="H3220" s="21" t="s">
        <v>7115</v>
      </c>
      <c r="I3220" s="21" t="s">
        <v>15323</v>
      </c>
      <c r="J3220" s="21" t="s">
        <v>7115</v>
      </c>
    </row>
    <row r="3221" spans="1:10" ht="13" x14ac:dyDescent="0.15">
      <c r="A3221" s="2" t="s">
        <v>7117</v>
      </c>
      <c r="B3221" s="2" t="s">
        <v>7118</v>
      </c>
      <c r="C3221" s="21" t="s">
        <v>7117</v>
      </c>
      <c r="D3221" s="21" t="s">
        <v>7117</v>
      </c>
      <c r="E3221" s="21" t="s">
        <v>7117</v>
      </c>
      <c r="F3221" s="21" t="s">
        <v>7117</v>
      </c>
      <c r="G3221" s="21" t="s">
        <v>21653</v>
      </c>
      <c r="H3221" s="21" t="s">
        <v>7117</v>
      </c>
      <c r="I3221" s="21" t="s">
        <v>15324</v>
      </c>
      <c r="J3221" s="21" t="s">
        <v>7117</v>
      </c>
    </row>
    <row r="3222" spans="1:10" ht="13" x14ac:dyDescent="0.15">
      <c r="A3222" s="2" t="s">
        <v>7119</v>
      </c>
      <c r="B3222" s="2" t="s">
        <v>7120</v>
      </c>
      <c r="C3222" s="21" t="s">
        <v>7119</v>
      </c>
      <c r="D3222" s="21" t="s">
        <v>7119</v>
      </c>
      <c r="E3222" s="21" t="s">
        <v>7119</v>
      </c>
      <c r="F3222" s="21" t="s">
        <v>7119</v>
      </c>
      <c r="G3222" s="21" t="s">
        <v>21654</v>
      </c>
      <c r="H3222" s="21" t="s">
        <v>11597</v>
      </c>
      <c r="I3222" s="21" t="s">
        <v>15325</v>
      </c>
      <c r="J3222" s="21" t="s">
        <v>7119</v>
      </c>
    </row>
    <row r="3223" spans="1:10" ht="13" x14ac:dyDescent="0.15">
      <c r="A3223" s="2" t="s">
        <v>7121</v>
      </c>
      <c r="B3223" s="2" t="s">
        <v>7122</v>
      </c>
      <c r="C3223" s="21" t="s">
        <v>7121</v>
      </c>
      <c r="D3223" s="21" t="s">
        <v>7121</v>
      </c>
      <c r="E3223" s="21" t="s">
        <v>7121</v>
      </c>
      <c r="F3223" s="21" t="s">
        <v>7121</v>
      </c>
      <c r="G3223" s="21" t="s">
        <v>21655</v>
      </c>
      <c r="H3223" s="21" t="s">
        <v>7121</v>
      </c>
      <c r="I3223" s="21" t="s">
        <v>15326</v>
      </c>
      <c r="J3223" s="21" t="s">
        <v>7121</v>
      </c>
    </row>
    <row r="3224" spans="1:10" ht="13" x14ac:dyDescent="0.15">
      <c r="A3224" s="2" t="s">
        <v>7123</v>
      </c>
      <c r="B3224" s="2" t="s">
        <v>7124</v>
      </c>
      <c r="C3224" s="21" t="s">
        <v>7123</v>
      </c>
      <c r="D3224" s="21" t="s">
        <v>7123</v>
      </c>
      <c r="E3224" s="21" t="s">
        <v>7123</v>
      </c>
      <c r="F3224" s="21" t="s">
        <v>7123</v>
      </c>
      <c r="G3224" s="21" t="s">
        <v>21656</v>
      </c>
      <c r="H3224" s="21" t="s">
        <v>7123</v>
      </c>
      <c r="I3224" s="21" t="s">
        <v>15327</v>
      </c>
      <c r="J3224" s="21" t="s">
        <v>7123</v>
      </c>
    </row>
    <row r="3225" spans="1:10" ht="13" x14ac:dyDescent="0.15">
      <c r="A3225" s="2" t="s">
        <v>7125</v>
      </c>
      <c r="B3225" s="2" t="s">
        <v>7126</v>
      </c>
      <c r="C3225" s="21" t="s">
        <v>7125</v>
      </c>
      <c r="D3225" s="21" t="s">
        <v>7125</v>
      </c>
      <c r="E3225" s="21" t="s">
        <v>7125</v>
      </c>
      <c r="F3225" s="21" t="s">
        <v>7125</v>
      </c>
      <c r="G3225" s="21" t="s">
        <v>21657</v>
      </c>
      <c r="H3225" s="21" t="s">
        <v>7125</v>
      </c>
      <c r="I3225" s="21" t="s">
        <v>15328</v>
      </c>
      <c r="J3225" s="21" t="s">
        <v>7125</v>
      </c>
    </row>
    <row r="3226" spans="1:10" ht="13" x14ac:dyDescent="0.15">
      <c r="A3226" s="2" t="s">
        <v>7127</v>
      </c>
      <c r="B3226" s="2" t="s">
        <v>7128</v>
      </c>
      <c r="C3226" s="21" t="s">
        <v>7127</v>
      </c>
      <c r="D3226" s="21" t="s">
        <v>7127</v>
      </c>
      <c r="E3226" s="21" t="s">
        <v>7127</v>
      </c>
      <c r="F3226" s="21" t="s">
        <v>7127</v>
      </c>
      <c r="G3226" s="21" t="s">
        <v>21658</v>
      </c>
      <c r="H3226" s="21" t="s">
        <v>7127</v>
      </c>
      <c r="I3226" s="21" t="s">
        <v>15329</v>
      </c>
      <c r="J3226" s="21" t="s">
        <v>7127</v>
      </c>
    </row>
    <row r="3227" spans="1:10" ht="13" x14ac:dyDescent="0.15">
      <c r="A3227" s="2" t="s">
        <v>7129</v>
      </c>
      <c r="B3227" s="2" t="s">
        <v>7130</v>
      </c>
      <c r="C3227" s="21" t="s">
        <v>26151</v>
      </c>
      <c r="D3227" s="21" t="s">
        <v>24626</v>
      </c>
      <c r="E3227" s="21" t="s">
        <v>28747</v>
      </c>
      <c r="F3227" s="21" t="s">
        <v>7129</v>
      </c>
      <c r="G3227" s="21" t="s">
        <v>21659</v>
      </c>
      <c r="H3227" s="21" t="s">
        <v>7129</v>
      </c>
      <c r="I3227" s="21" t="s">
        <v>15330</v>
      </c>
      <c r="J3227" s="21" t="s">
        <v>17833</v>
      </c>
    </row>
    <row r="3228" spans="1:10" ht="13" x14ac:dyDescent="0.15">
      <c r="A3228" s="2" t="s">
        <v>7131</v>
      </c>
      <c r="B3228" s="2" t="s">
        <v>7132</v>
      </c>
      <c r="C3228" s="21" t="s">
        <v>7131</v>
      </c>
      <c r="D3228" s="21" t="s">
        <v>7131</v>
      </c>
      <c r="E3228" s="21" t="s">
        <v>7131</v>
      </c>
      <c r="F3228" s="21" t="s">
        <v>7131</v>
      </c>
      <c r="G3228" s="21" t="s">
        <v>21660</v>
      </c>
      <c r="H3228" s="21" t="s">
        <v>7131</v>
      </c>
      <c r="I3228" s="21" t="s">
        <v>15331</v>
      </c>
      <c r="J3228" s="21" t="s">
        <v>7131</v>
      </c>
    </row>
    <row r="3229" spans="1:10" ht="13" x14ac:dyDescent="0.15">
      <c r="A3229" s="2" t="s">
        <v>7133</v>
      </c>
      <c r="B3229" s="2" t="s">
        <v>7134</v>
      </c>
      <c r="C3229" s="21" t="s">
        <v>7133</v>
      </c>
      <c r="D3229" s="21" t="s">
        <v>7133</v>
      </c>
      <c r="E3229" s="21" t="s">
        <v>7133</v>
      </c>
      <c r="F3229" s="21" t="s">
        <v>7133</v>
      </c>
      <c r="G3229" s="21" t="s">
        <v>21661</v>
      </c>
      <c r="H3229" s="21" t="s">
        <v>7133</v>
      </c>
      <c r="I3229" s="21" t="s">
        <v>15332</v>
      </c>
      <c r="J3229" s="21" t="s">
        <v>7133</v>
      </c>
    </row>
    <row r="3230" spans="1:10" ht="13" x14ac:dyDescent="0.15">
      <c r="A3230" s="2" t="s">
        <v>7135</v>
      </c>
      <c r="B3230" s="2" t="s">
        <v>7136</v>
      </c>
      <c r="C3230" s="21" t="s">
        <v>7135</v>
      </c>
      <c r="D3230" s="21" t="s">
        <v>7135</v>
      </c>
      <c r="E3230" s="21" t="s">
        <v>28748</v>
      </c>
      <c r="F3230" s="21" t="s">
        <v>7135</v>
      </c>
      <c r="G3230" s="21" t="s">
        <v>21662</v>
      </c>
      <c r="H3230" s="21" t="s">
        <v>7135</v>
      </c>
      <c r="I3230" s="21" t="s">
        <v>15333</v>
      </c>
      <c r="J3230" s="21" t="s">
        <v>7135</v>
      </c>
    </row>
    <row r="3231" spans="1:10" ht="13" x14ac:dyDescent="0.15">
      <c r="A3231" s="2" t="s">
        <v>7137</v>
      </c>
      <c r="B3231" s="2" t="s">
        <v>7138</v>
      </c>
      <c r="C3231" s="21" t="s">
        <v>7137</v>
      </c>
      <c r="D3231" s="21" t="s">
        <v>7137</v>
      </c>
      <c r="E3231" s="21" t="s">
        <v>7137</v>
      </c>
      <c r="F3231" s="21" t="s">
        <v>7137</v>
      </c>
      <c r="G3231" s="21" t="s">
        <v>21663</v>
      </c>
      <c r="H3231" s="21" t="s">
        <v>7137</v>
      </c>
      <c r="I3231" s="21" t="s">
        <v>15334</v>
      </c>
      <c r="J3231" s="21" t="s">
        <v>7137</v>
      </c>
    </row>
    <row r="3232" spans="1:10" ht="13" x14ac:dyDescent="0.15">
      <c r="A3232" s="2" t="s">
        <v>7139</v>
      </c>
      <c r="B3232" s="2" t="s">
        <v>7140</v>
      </c>
      <c r="C3232" s="21" t="s">
        <v>7139</v>
      </c>
      <c r="D3232" s="21" t="s">
        <v>7139</v>
      </c>
      <c r="E3232" s="21" t="s">
        <v>7139</v>
      </c>
      <c r="F3232" s="21" t="s">
        <v>7139</v>
      </c>
      <c r="G3232" s="21" t="s">
        <v>21664</v>
      </c>
      <c r="H3232" s="21" t="s">
        <v>7139</v>
      </c>
      <c r="I3232" s="21" t="s">
        <v>15335</v>
      </c>
      <c r="J3232" s="21" t="s">
        <v>7139</v>
      </c>
    </row>
    <row r="3233" spans="1:10" ht="13" x14ac:dyDescent="0.15">
      <c r="A3233" s="2" t="s">
        <v>7141</v>
      </c>
      <c r="B3233" s="2" t="s">
        <v>7142</v>
      </c>
      <c r="C3233" s="21" t="s">
        <v>7141</v>
      </c>
      <c r="D3233" s="21" t="s">
        <v>7141</v>
      </c>
      <c r="E3233" s="21" t="s">
        <v>7141</v>
      </c>
      <c r="F3233" s="21" t="s">
        <v>7141</v>
      </c>
      <c r="G3233" s="21" t="s">
        <v>21665</v>
      </c>
      <c r="H3233" s="21" t="s">
        <v>7141</v>
      </c>
      <c r="I3233" s="21" t="s">
        <v>15336</v>
      </c>
      <c r="J3233" s="21" t="s">
        <v>7141</v>
      </c>
    </row>
    <row r="3234" spans="1:10" ht="13" x14ac:dyDescent="0.15">
      <c r="A3234" s="2" t="s">
        <v>7143</v>
      </c>
      <c r="B3234" s="2" t="s">
        <v>7144</v>
      </c>
      <c r="C3234" s="21" t="s">
        <v>7143</v>
      </c>
      <c r="D3234" s="21" t="s">
        <v>7143</v>
      </c>
      <c r="E3234" s="21" t="s">
        <v>7143</v>
      </c>
      <c r="F3234" s="21" t="s">
        <v>7143</v>
      </c>
      <c r="G3234" s="21" t="s">
        <v>21666</v>
      </c>
      <c r="H3234" s="21" t="s">
        <v>7143</v>
      </c>
      <c r="I3234" s="21" t="s">
        <v>15337</v>
      </c>
      <c r="J3234" s="21" t="s">
        <v>7143</v>
      </c>
    </row>
    <row r="3235" spans="1:10" ht="13" x14ac:dyDescent="0.15">
      <c r="A3235" s="2" t="s">
        <v>7145</v>
      </c>
      <c r="B3235" s="2" t="s">
        <v>7146</v>
      </c>
      <c r="C3235" s="21" t="s">
        <v>7145</v>
      </c>
      <c r="D3235" s="21" t="s">
        <v>7145</v>
      </c>
      <c r="E3235" s="21" t="s">
        <v>7145</v>
      </c>
      <c r="F3235" s="21" t="s">
        <v>7145</v>
      </c>
      <c r="G3235" s="21" t="s">
        <v>21667</v>
      </c>
      <c r="H3235" s="21" t="s">
        <v>7145</v>
      </c>
      <c r="I3235" s="21" t="s">
        <v>15338</v>
      </c>
      <c r="J3235" s="21" t="s">
        <v>7145</v>
      </c>
    </row>
    <row r="3236" spans="1:10" ht="13" x14ac:dyDescent="0.15">
      <c r="A3236" s="2" t="s">
        <v>7147</v>
      </c>
      <c r="B3236" s="2" t="s">
        <v>7148</v>
      </c>
      <c r="C3236" s="21" t="s">
        <v>7147</v>
      </c>
      <c r="D3236" s="21" t="s">
        <v>7147</v>
      </c>
      <c r="E3236" s="21" t="s">
        <v>7147</v>
      </c>
      <c r="F3236" s="21" t="s">
        <v>7147</v>
      </c>
      <c r="G3236" s="21" t="s">
        <v>21668</v>
      </c>
      <c r="H3236" s="21" t="s">
        <v>7147</v>
      </c>
      <c r="I3236" s="21" t="s">
        <v>15339</v>
      </c>
      <c r="J3236" s="21" t="s">
        <v>7147</v>
      </c>
    </row>
    <row r="3237" spans="1:10" ht="13" x14ac:dyDescent="0.15">
      <c r="A3237" s="2" t="s">
        <v>7149</v>
      </c>
      <c r="B3237" s="2" t="s">
        <v>7150</v>
      </c>
      <c r="C3237" s="21" t="s">
        <v>7149</v>
      </c>
      <c r="D3237" s="21" t="s">
        <v>7149</v>
      </c>
      <c r="E3237" s="21" t="s">
        <v>7149</v>
      </c>
      <c r="F3237" s="21" t="s">
        <v>7149</v>
      </c>
      <c r="G3237" s="21" t="s">
        <v>21669</v>
      </c>
      <c r="H3237" s="21" t="s">
        <v>7149</v>
      </c>
      <c r="I3237" s="21" t="s">
        <v>15340</v>
      </c>
      <c r="J3237" s="21" t="s">
        <v>7149</v>
      </c>
    </row>
    <row r="3238" spans="1:10" ht="13" x14ac:dyDescent="0.15">
      <c r="A3238" s="2" t="s">
        <v>7151</v>
      </c>
      <c r="B3238" s="2" t="s">
        <v>7152</v>
      </c>
      <c r="C3238" s="21" t="s">
        <v>7151</v>
      </c>
      <c r="D3238" s="21" t="s">
        <v>7151</v>
      </c>
      <c r="E3238" s="21" t="s">
        <v>7151</v>
      </c>
      <c r="F3238" s="21" t="s">
        <v>7151</v>
      </c>
      <c r="G3238" s="21" t="s">
        <v>21670</v>
      </c>
      <c r="H3238" s="21" t="s">
        <v>7151</v>
      </c>
      <c r="I3238" s="21" t="s">
        <v>15341</v>
      </c>
      <c r="J3238" s="21" t="s">
        <v>7151</v>
      </c>
    </row>
    <row r="3239" spans="1:10" ht="13" x14ac:dyDescent="0.15">
      <c r="A3239" s="2" t="s">
        <v>584</v>
      </c>
      <c r="B3239" s="2" t="s">
        <v>7153</v>
      </c>
      <c r="C3239" s="21" t="s">
        <v>584</v>
      </c>
      <c r="D3239" s="21" t="s">
        <v>584</v>
      </c>
      <c r="E3239" s="21" t="s">
        <v>17310</v>
      </c>
      <c r="F3239" s="21" t="s">
        <v>584</v>
      </c>
      <c r="G3239" s="21" t="s">
        <v>18495</v>
      </c>
      <c r="H3239" s="21" t="s">
        <v>11001</v>
      </c>
      <c r="I3239" s="21" t="s">
        <v>12091</v>
      </c>
      <c r="J3239" s="21" t="s">
        <v>17310</v>
      </c>
    </row>
    <row r="3240" spans="1:10" ht="13" x14ac:dyDescent="0.15">
      <c r="A3240" s="2" t="s">
        <v>7154</v>
      </c>
      <c r="B3240" s="2" t="s">
        <v>7155</v>
      </c>
      <c r="C3240" s="21" t="s">
        <v>7154</v>
      </c>
      <c r="D3240" s="21" t="s">
        <v>7154</v>
      </c>
      <c r="E3240" s="21" t="s">
        <v>7154</v>
      </c>
      <c r="F3240" s="21" t="s">
        <v>7154</v>
      </c>
      <c r="G3240" s="21" t="s">
        <v>21671</v>
      </c>
      <c r="H3240" s="21" t="s">
        <v>7154</v>
      </c>
      <c r="I3240" s="21" t="s">
        <v>15342</v>
      </c>
      <c r="J3240" s="21" t="s">
        <v>7154</v>
      </c>
    </row>
    <row r="3241" spans="1:10" ht="13" x14ac:dyDescent="0.15">
      <c r="A3241" s="2" t="s">
        <v>7156</v>
      </c>
      <c r="B3241" s="2" t="s">
        <v>7157</v>
      </c>
      <c r="C3241" s="21" t="s">
        <v>7156</v>
      </c>
      <c r="D3241" s="21" t="s">
        <v>7156</v>
      </c>
      <c r="E3241" s="21" t="s">
        <v>7156</v>
      </c>
      <c r="F3241" s="21" t="s">
        <v>7156</v>
      </c>
      <c r="G3241" s="21" t="s">
        <v>21672</v>
      </c>
      <c r="H3241" s="21" t="s">
        <v>7156</v>
      </c>
      <c r="I3241" s="21" t="s">
        <v>15343</v>
      </c>
      <c r="J3241" s="21" t="s">
        <v>7156</v>
      </c>
    </row>
    <row r="3242" spans="1:10" ht="13" x14ac:dyDescent="0.15">
      <c r="A3242" s="2" t="s">
        <v>7158</v>
      </c>
      <c r="B3242" s="2" t="s">
        <v>7159</v>
      </c>
      <c r="C3242" s="21" t="s">
        <v>7158</v>
      </c>
      <c r="D3242" s="21" t="s">
        <v>7158</v>
      </c>
      <c r="E3242" s="21" t="s">
        <v>7158</v>
      </c>
      <c r="F3242" s="21" t="s">
        <v>7158</v>
      </c>
      <c r="G3242" s="21" t="s">
        <v>21673</v>
      </c>
      <c r="H3242" s="21" t="s">
        <v>7158</v>
      </c>
      <c r="I3242" s="21" t="s">
        <v>15344</v>
      </c>
      <c r="J3242" s="21" t="s">
        <v>7158</v>
      </c>
    </row>
    <row r="3243" spans="1:10" ht="13" x14ac:dyDescent="0.15">
      <c r="A3243" s="2" t="s">
        <v>7160</v>
      </c>
      <c r="B3243" s="2" t="s">
        <v>7161</v>
      </c>
      <c r="C3243" s="21" t="s">
        <v>7160</v>
      </c>
      <c r="D3243" s="21" t="s">
        <v>7160</v>
      </c>
      <c r="E3243" s="21" t="s">
        <v>7160</v>
      </c>
      <c r="F3243" s="21" t="s">
        <v>7160</v>
      </c>
      <c r="G3243" s="21" t="s">
        <v>20232</v>
      </c>
      <c r="H3243" s="21" t="s">
        <v>7160</v>
      </c>
      <c r="I3243" s="21" t="s">
        <v>15345</v>
      </c>
      <c r="J3243" s="21" t="s">
        <v>7160</v>
      </c>
    </row>
    <row r="3244" spans="1:10" ht="13" x14ac:dyDescent="0.15">
      <c r="A3244" s="2" t="s">
        <v>7162</v>
      </c>
      <c r="B3244" s="2" t="s">
        <v>7163</v>
      </c>
      <c r="C3244" s="21" t="s">
        <v>24627</v>
      </c>
      <c r="D3244" s="21" t="s">
        <v>24627</v>
      </c>
      <c r="E3244" s="21" t="s">
        <v>7162</v>
      </c>
      <c r="F3244" s="21" t="s">
        <v>24627</v>
      </c>
      <c r="G3244" s="21" t="s">
        <v>21674</v>
      </c>
      <c r="H3244" s="21" t="s">
        <v>7162</v>
      </c>
      <c r="I3244" s="21" t="s">
        <v>15346</v>
      </c>
      <c r="J3244" s="21" t="s">
        <v>7162</v>
      </c>
    </row>
    <row r="3245" spans="1:10" ht="13" x14ac:dyDescent="0.15">
      <c r="A3245" s="2" t="s">
        <v>7164</v>
      </c>
      <c r="B3245" s="2" t="s">
        <v>7165</v>
      </c>
      <c r="C3245" s="21" t="s">
        <v>7164</v>
      </c>
      <c r="D3245" s="21" t="s">
        <v>7164</v>
      </c>
      <c r="E3245" s="21" t="s">
        <v>28749</v>
      </c>
      <c r="F3245" s="21" t="s">
        <v>7164</v>
      </c>
      <c r="G3245" s="21" t="s">
        <v>21675</v>
      </c>
      <c r="H3245" s="21" t="s">
        <v>7164</v>
      </c>
      <c r="I3245" s="21" t="s">
        <v>15347</v>
      </c>
      <c r="J3245" s="21" t="s">
        <v>7164</v>
      </c>
    </row>
    <row r="3246" spans="1:10" ht="13" x14ac:dyDescent="0.15">
      <c r="A3246" s="2" t="s">
        <v>7166</v>
      </c>
      <c r="B3246" s="2" t="s">
        <v>7167</v>
      </c>
      <c r="C3246" s="21" t="s">
        <v>7166</v>
      </c>
      <c r="D3246" s="21" t="s">
        <v>7166</v>
      </c>
      <c r="E3246" s="21" t="s">
        <v>7166</v>
      </c>
      <c r="F3246" s="21" t="s">
        <v>7166</v>
      </c>
      <c r="G3246" s="21" t="s">
        <v>21676</v>
      </c>
      <c r="H3246" s="21" t="s">
        <v>7166</v>
      </c>
      <c r="I3246" s="21" t="s">
        <v>15348</v>
      </c>
      <c r="J3246" s="21" t="s">
        <v>7166</v>
      </c>
    </row>
    <row r="3247" spans="1:10" ht="13" x14ac:dyDescent="0.15">
      <c r="A3247" s="2" t="s">
        <v>7168</v>
      </c>
      <c r="B3247" s="2" t="s">
        <v>7169</v>
      </c>
      <c r="C3247" s="21" t="s">
        <v>7168</v>
      </c>
      <c r="D3247" s="21" t="s">
        <v>7168</v>
      </c>
      <c r="E3247" s="21" t="s">
        <v>7168</v>
      </c>
      <c r="F3247" s="21" t="s">
        <v>7168</v>
      </c>
      <c r="G3247" s="21" t="s">
        <v>21677</v>
      </c>
      <c r="H3247" s="21" t="s">
        <v>7168</v>
      </c>
      <c r="I3247" s="21" t="s">
        <v>15349</v>
      </c>
      <c r="J3247" s="21" t="s">
        <v>7168</v>
      </c>
    </row>
    <row r="3248" spans="1:10" ht="13" x14ac:dyDescent="0.15">
      <c r="A3248" s="2" t="s">
        <v>7170</v>
      </c>
      <c r="B3248" s="2" t="s">
        <v>7171</v>
      </c>
      <c r="C3248" s="21" t="s">
        <v>7170</v>
      </c>
      <c r="D3248" s="21" t="s">
        <v>7170</v>
      </c>
      <c r="E3248" s="21" t="s">
        <v>7170</v>
      </c>
      <c r="F3248" s="21" t="s">
        <v>7170</v>
      </c>
      <c r="G3248" s="21" t="s">
        <v>21678</v>
      </c>
      <c r="H3248" s="21" t="s">
        <v>7170</v>
      </c>
      <c r="I3248" s="21" t="s">
        <v>15350</v>
      </c>
      <c r="J3248" s="21" t="s">
        <v>7170</v>
      </c>
    </row>
    <row r="3249" spans="1:10" ht="13" x14ac:dyDescent="0.15">
      <c r="A3249" s="2" t="s">
        <v>7172</v>
      </c>
      <c r="B3249" s="2" t="s">
        <v>7173</v>
      </c>
      <c r="C3249" s="21" t="s">
        <v>7172</v>
      </c>
      <c r="D3249" s="21" t="s">
        <v>7172</v>
      </c>
      <c r="E3249" s="21" t="s">
        <v>7172</v>
      </c>
      <c r="F3249" s="21" t="s">
        <v>7172</v>
      </c>
      <c r="G3249" s="21" t="s">
        <v>21679</v>
      </c>
      <c r="H3249" s="21" t="s">
        <v>7172</v>
      </c>
      <c r="I3249" s="21" t="s">
        <v>15351</v>
      </c>
      <c r="J3249" s="21" t="s">
        <v>7172</v>
      </c>
    </row>
    <row r="3250" spans="1:10" ht="13" x14ac:dyDescent="0.15">
      <c r="A3250" s="2" t="s">
        <v>7174</v>
      </c>
      <c r="B3250" s="2" t="s">
        <v>7175</v>
      </c>
      <c r="C3250" s="21" t="s">
        <v>26152</v>
      </c>
      <c r="D3250" s="21" t="s">
        <v>24628</v>
      </c>
      <c r="E3250" s="21" t="s">
        <v>7174</v>
      </c>
      <c r="F3250" s="21" t="s">
        <v>7174</v>
      </c>
      <c r="G3250" s="21" t="s">
        <v>21680</v>
      </c>
      <c r="H3250" s="21" t="s">
        <v>7174</v>
      </c>
      <c r="I3250" s="21" t="s">
        <v>15352</v>
      </c>
      <c r="J3250" s="21" t="s">
        <v>17834</v>
      </c>
    </row>
    <row r="3251" spans="1:10" ht="13" x14ac:dyDescent="0.15">
      <c r="A3251" s="2" t="s">
        <v>7176</v>
      </c>
      <c r="B3251" s="2" t="s">
        <v>7177</v>
      </c>
      <c r="C3251" s="21" t="s">
        <v>26153</v>
      </c>
      <c r="D3251" s="21" t="s">
        <v>24629</v>
      </c>
      <c r="E3251" s="21" t="s">
        <v>7176</v>
      </c>
      <c r="F3251" s="21" t="s">
        <v>7176</v>
      </c>
      <c r="G3251" s="21" t="s">
        <v>21681</v>
      </c>
      <c r="H3251" s="21" t="s">
        <v>7176</v>
      </c>
      <c r="I3251" s="21" t="s">
        <v>15353</v>
      </c>
      <c r="J3251" s="21" t="s">
        <v>17835</v>
      </c>
    </row>
    <row r="3252" spans="1:10" ht="13" x14ac:dyDescent="0.15">
      <c r="A3252" s="2" t="s">
        <v>7178</v>
      </c>
      <c r="B3252" s="2" t="s">
        <v>7179</v>
      </c>
      <c r="C3252" s="21" t="s">
        <v>7178</v>
      </c>
      <c r="D3252" s="21" t="s">
        <v>7178</v>
      </c>
      <c r="E3252" s="21" t="s">
        <v>7178</v>
      </c>
      <c r="F3252" s="21" t="s">
        <v>7178</v>
      </c>
      <c r="G3252" s="21" t="s">
        <v>21682</v>
      </c>
      <c r="H3252" s="21" t="s">
        <v>7178</v>
      </c>
      <c r="I3252" s="21" t="s">
        <v>15354</v>
      </c>
      <c r="J3252" s="21" t="s">
        <v>7178</v>
      </c>
    </row>
    <row r="3253" spans="1:10" ht="13" x14ac:dyDescent="0.15">
      <c r="A3253" s="2" t="s">
        <v>7180</v>
      </c>
      <c r="B3253" s="2" t="s">
        <v>7181</v>
      </c>
      <c r="C3253" s="21" t="s">
        <v>7180</v>
      </c>
      <c r="D3253" s="21" t="s">
        <v>7180</v>
      </c>
      <c r="E3253" s="21" t="s">
        <v>7180</v>
      </c>
      <c r="F3253" s="21" t="s">
        <v>7180</v>
      </c>
      <c r="G3253" s="21" t="s">
        <v>21683</v>
      </c>
      <c r="H3253" s="21" t="s">
        <v>7180</v>
      </c>
      <c r="I3253" s="21" t="s">
        <v>15355</v>
      </c>
      <c r="J3253" s="21" t="s">
        <v>7180</v>
      </c>
    </row>
    <row r="3254" spans="1:10" ht="13" x14ac:dyDescent="0.15">
      <c r="A3254" s="2" t="s">
        <v>7182</v>
      </c>
      <c r="B3254" s="2" t="s">
        <v>7183</v>
      </c>
      <c r="C3254" s="21" t="s">
        <v>7182</v>
      </c>
      <c r="D3254" s="21" t="s">
        <v>7182</v>
      </c>
      <c r="E3254" s="21" t="s">
        <v>7182</v>
      </c>
      <c r="F3254" s="21" t="s">
        <v>7182</v>
      </c>
      <c r="G3254" s="21" t="s">
        <v>21684</v>
      </c>
      <c r="H3254" s="21" t="s">
        <v>7182</v>
      </c>
      <c r="I3254" s="21" t="s">
        <v>15356</v>
      </c>
      <c r="J3254" s="21" t="s">
        <v>7182</v>
      </c>
    </row>
    <row r="3255" spans="1:10" ht="13" x14ac:dyDescent="0.15">
      <c r="A3255" s="2" t="s">
        <v>7184</v>
      </c>
      <c r="B3255" s="2" t="s">
        <v>7185</v>
      </c>
      <c r="C3255" s="21" t="s">
        <v>7184</v>
      </c>
      <c r="D3255" s="21" t="s">
        <v>7184</v>
      </c>
      <c r="E3255" s="21" t="s">
        <v>7184</v>
      </c>
      <c r="F3255" s="21" t="s">
        <v>7184</v>
      </c>
      <c r="G3255" s="21" t="s">
        <v>21685</v>
      </c>
      <c r="H3255" s="21" t="s">
        <v>7184</v>
      </c>
      <c r="I3255" s="21" t="s">
        <v>15357</v>
      </c>
      <c r="J3255" s="21" t="s">
        <v>7184</v>
      </c>
    </row>
    <row r="3256" spans="1:10" ht="13" x14ac:dyDescent="0.15">
      <c r="A3256" s="2" t="s">
        <v>7186</v>
      </c>
      <c r="B3256" s="2" t="s">
        <v>7187</v>
      </c>
      <c r="C3256" s="21" t="s">
        <v>7186</v>
      </c>
      <c r="D3256" s="21" t="s">
        <v>7186</v>
      </c>
      <c r="E3256" s="21" t="s">
        <v>7186</v>
      </c>
      <c r="F3256" s="21" t="s">
        <v>7186</v>
      </c>
      <c r="G3256" s="21" t="s">
        <v>21686</v>
      </c>
      <c r="H3256" s="21" t="s">
        <v>7186</v>
      </c>
      <c r="I3256" s="21" t="s">
        <v>15358</v>
      </c>
      <c r="J3256" s="21" t="s">
        <v>7186</v>
      </c>
    </row>
    <row r="3257" spans="1:10" ht="13" x14ac:dyDescent="0.15">
      <c r="A3257" s="2" t="s">
        <v>3132</v>
      </c>
      <c r="B3257" s="2" t="s">
        <v>7188</v>
      </c>
      <c r="C3257" s="21" t="s">
        <v>3132</v>
      </c>
      <c r="D3257" s="21" t="s">
        <v>23536</v>
      </c>
      <c r="E3257" s="21" t="s">
        <v>3132</v>
      </c>
      <c r="F3257" s="21" t="s">
        <v>3132</v>
      </c>
      <c r="G3257" s="21" t="s">
        <v>19739</v>
      </c>
      <c r="H3257" s="21" t="s">
        <v>3132</v>
      </c>
      <c r="I3257" s="21" t="s">
        <v>13353</v>
      </c>
      <c r="J3257" s="21" t="s">
        <v>3132</v>
      </c>
    </row>
    <row r="3258" spans="1:10" ht="13" x14ac:dyDescent="0.15">
      <c r="A3258" s="2" t="s">
        <v>7189</v>
      </c>
      <c r="B3258" s="2" t="s">
        <v>7190</v>
      </c>
      <c r="C3258" s="21" t="s">
        <v>7189</v>
      </c>
      <c r="D3258" s="21" t="s">
        <v>7189</v>
      </c>
      <c r="E3258" s="21" t="s">
        <v>7189</v>
      </c>
      <c r="F3258" s="21" t="s">
        <v>7189</v>
      </c>
      <c r="G3258" s="21" t="s">
        <v>21687</v>
      </c>
      <c r="H3258" s="21" t="s">
        <v>7189</v>
      </c>
      <c r="I3258" s="21" t="s">
        <v>15359</v>
      </c>
      <c r="J3258" s="21" t="s">
        <v>7189</v>
      </c>
    </row>
    <row r="3259" spans="1:10" ht="13" x14ac:dyDescent="0.15">
      <c r="A3259" s="2" t="s">
        <v>3146</v>
      </c>
      <c r="B3259" s="2" t="s">
        <v>7191</v>
      </c>
      <c r="C3259" s="21" t="s">
        <v>3146</v>
      </c>
      <c r="D3259" s="21" t="s">
        <v>3146</v>
      </c>
      <c r="E3259" s="21" t="s">
        <v>3146</v>
      </c>
      <c r="F3259" s="21" t="s">
        <v>3146</v>
      </c>
      <c r="G3259" s="21" t="s">
        <v>19746</v>
      </c>
      <c r="H3259" s="21" t="s">
        <v>3146</v>
      </c>
      <c r="I3259" s="21" t="s">
        <v>13360</v>
      </c>
      <c r="J3259" s="21" t="s">
        <v>3146</v>
      </c>
    </row>
    <row r="3260" spans="1:10" ht="13" x14ac:dyDescent="0.15">
      <c r="A3260" s="2" t="s">
        <v>7192</v>
      </c>
      <c r="B3260" s="2" t="s">
        <v>7193</v>
      </c>
      <c r="C3260" s="21" t="s">
        <v>7192</v>
      </c>
      <c r="D3260" s="21" t="s">
        <v>7192</v>
      </c>
      <c r="E3260" s="21" t="s">
        <v>7192</v>
      </c>
      <c r="F3260" s="21" t="s">
        <v>7192</v>
      </c>
      <c r="G3260" s="21" t="s">
        <v>21688</v>
      </c>
      <c r="H3260" s="21" t="s">
        <v>7192</v>
      </c>
      <c r="I3260" s="21" t="s">
        <v>15360</v>
      </c>
      <c r="J3260" s="21" t="s">
        <v>7192</v>
      </c>
    </row>
    <row r="3261" spans="1:10" ht="13" x14ac:dyDescent="0.15">
      <c r="A3261" s="2" t="s">
        <v>7194</v>
      </c>
      <c r="B3261" s="2" t="s">
        <v>7195</v>
      </c>
      <c r="C3261" s="21" t="s">
        <v>7194</v>
      </c>
      <c r="D3261" s="21" t="s">
        <v>7194</v>
      </c>
      <c r="E3261" s="21" t="s">
        <v>7194</v>
      </c>
      <c r="F3261" s="21" t="s">
        <v>7194</v>
      </c>
      <c r="G3261" s="21" t="s">
        <v>21689</v>
      </c>
      <c r="H3261" s="21" t="s">
        <v>7194</v>
      </c>
      <c r="I3261" s="21" t="s">
        <v>15361</v>
      </c>
      <c r="J3261" s="21" t="s">
        <v>7194</v>
      </c>
    </row>
    <row r="3262" spans="1:10" ht="13" x14ac:dyDescent="0.15">
      <c r="A3262" s="2" t="s">
        <v>7196</v>
      </c>
      <c r="B3262" s="2" t="s">
        <v>7197</v>
      </c>
      <c r="C3262" s="21" t="s">
        <v>7196</v>
      </c>
      <c r="D3262" s="21" t="s">
        <v>7196</v>
      </c>
      <c r="E3262" s="21" t="s">
        <v>7196</v>
      </c>
      <c r="F3262" s="21" t="s">
        <v>7196</v>
      </c>
      <c r="G3262" s="21" t="s">
        <v>21690</v>
      </c>
      <c r="H3262" s="21" t="s">
        <v>7196</v>
      </c>
      <c r="I3262" s="21" t="s">
        <v>15362</v>
      </c>
      <c r="J3262" s="21" t="s">
        <v>7196</v>
      </c>
    </row>
    <row r="3263" spans="1:10" ht="13" x14ac:dyDescent="0.15">
      <c r="A3263" s="2" t="s">
        <v>7198</v>
      </c>
      <c r="B3263" s="2" t="s">
        <v>7199</v>
      </c>
      <c r="C3263" s="21" t="s">
        <v>7198</v>
      </c>
      <c r="D3263" s="21" t="s">
        <v>7198</v>
      </c>
      <c r="E3263" s="21" t="s">
        <v>7198</v>
      </c>
      <c r="F3263" s="21" t="s">
        <v>7198</v>
      </c>
      <c r="G3263" s="21" t="s">
        <v>21691</v>
      </c>
      <c r="H3263" s="21" t="s">
        <v>7198</v>
      </c>
      <c r="I3263" s="21" t="s">
        <v>15363</v>
      </c>
      <c r="J3263" s="21" t="s">
        <v>7198</v>
      </c>
    </row>
    <row r="3264" spans="1:10" ht="13" x14ac:dyDescent="0.15">
      <c r="A3264" s="2" t="s">
        <v>7200</v>
      </c>
      <c r="B3264" s="2" t="s">
        <v>7201</v>
      </c>
      <c r="C3264" s="21" t="s">
        <v>7200</v>
      </c>
      <c r="D3264" s="21" t="s">
        <v>7200</v>
      </c>
      <c r="E3264" s="21" t="s">
        <v>7200</v>
      </c>
      <c r="F3264" s="21" t="s">
        <v>7200</v>
      </c>
      <c r="G3264" s="21" t="s">
        <v>21692</v>
      </c>
      <c r="H3264" s="21" t="s">
        <v>7200</v>
      </c>
      <c r="I3264" s="21" t="s">
        <v>15364</v>
      </c>
      <c r="J3264" s="21" t="s">
        <v>7200</v>
      </c>
    </row>
    <row r="3265" spans="1:10" ht="13" x14ac:dyDescent="0.15">
      <c r="A3265" s="2" t="s">
        <v>7202</v>
      </c>
      <c r="B3265" s="2" t="s">
        <v>7203</v>
      </c>
      <c r="C3265" s="21" t="s">
        <v>7202</v>
      </c>
      <c r="D3265" s="21" t="s">
        <v>7202</v>
      </c>
      <c r="E3265" s="21" t="s">
        <v>7202</v>
      </c>
      <c r="F3265" s="21" t="s">
        <v>7202</v>
      </c>
      <c r="G3265" s="21" t="s">
        <v>21693</v>
      </c>
      <c r="H3265" s="21" t="s">
        <v>7202</v>
      </c>
      <c r="I3265" s="21" t="s">
        <v>15365</v>
      </c>
      <c r="J3265" s="21" t="s">
        <v>7202</v>
      </c>
    </row>
    <row r="3266" spans="1:10" ht="13" x14ac:dyDescent="0.15">
      <c r="A3266" s="2" t="s">
        <v>7204</v>
      </c>
      <c r="B3266" s="2" t="s">
        <v>7205</v>
      </c>
      <c r="C3266" s="21" t="s">
        <v>7204</v>
      </c>
      <c r="D3266" s="21" t="s">
        <v>7204</v>
      </c>
      <c r="E3266" s="21" t="s">
        <v>7204</v>
      </c>
      <c r="F3266" s="21" t="s">
        <v>7204</v>
      </c>
      <c r="G3266" s="21" t="s">
        <v>21694</v>
      </c>
      <c r="H3266" s="21" t="s">
        <v>7204</v>
      </c>
      <c r="I3266" s="21" t="s">
        <v>15366</v>
      </c>
      <c r="J3266" s="21" t="s">
        <v>7204</v>
      </c>
    </row>
    <row r="3267" spans="1:10" ht="13" x14ac:dyDescent="0.15">
      <c r="A3267" s="2" t="s">
        <v>311</v>
      </c>
      <c r="B3267" s="2" t="s">
        <v>7206</v>
      </c>
      <c r="C3267" s="21" t="s">
        <v>311</v>
      </c>
      <c r="D3267" s="21" t="s">
        <v>311</v>
      </c>
      <c r="E3267" s="21" t="s">
        <v>311</v>
      </c>
      <c r="F3267" s="21" t="s">
        <v>311</v>
      </c>
      <c r="G3267" s="21" t="s">
        <v>18350</v>
      </c>
      <c r="H3267" s="21" t="s">
        <v>10853</v>
      </c>
      <c r="I3267" s="21" t="s">
        <v>11943</v>
      </c>
      <c r="J3267" s="21" t="s">
        <v>311</v>
      </c>
    </row>
    <row r="3268" spans="1:10" ht="13" x14ac:dyDescent="0.15">
      <c r="A3268" s="2" t="s">
        <v>1647</v>
      </c>
      <c r="B3268" s="2" t="s">
        <v>7207</v>
      </c>
      <c r="C3268" s="21" t="s">
        <v>1647</v>
      </c>
      <c r="D3268" s="21" t="s">
        <v>1647</v>
      </c>
      <c r="E3268" s="21" t="s">
        <v>1647</v>
      </c>
      <c r="F3268" s="21" t="s">
        <v>1647</v>
      </c>
      <c r="G3268" s="21" t="s">
        <v>19028</v>
      </c>
      <c r="H3268" s="21" t="s">
        <v>1647</v>
      </c>
      <c r="I3268" s="21" t="s">
        <v>12625</v>
      </c>
      <c r="J3268" s="21" t="s">
        <v>1647</v>
      </c>
    </row>
    <row r="3269" spans="1:10" ht="13" x14ac:dyDescent="0.15">
      <c r="A3269" s="2" t="s">
        <v>1649</v>
      </c>
      <c r="B3269" s="2" t="s">
        <v>7208</v>
      </c>
      <c r="C3269" s="21" t="s">
        <v>1649</v>
      </c>
      <c r="D3269" s="21" t="s">
        <v>1649</v>
      </c>
      <c r="E3269" s="21" t="s">
        <v>1649</v>
      </c>
      <c r="F3269" s="21" t="s">
        <v>1649</v>
      </c>
      <c r="G3269" s="21" t="s">
        <v>19029</v>
      </c>
      <c r="H3269" s="21" t="s">
        <v>1649</v>
      </c>
      <c r="I3269" s="21" t="s">
        <v>12626</v>
      </c>
      <c r="J3269" s="21" t="s">
        <v>1649</v>
      </c>
    </row>
    <row r="3270" spans="1:10" ht="13" x14ac:dyDescent="0.15">
      <c r="A3270" s="2" t="s">
        <v>1651</v>
      </c>
      <c r="B3270" s="2" t="s">
        <v>7209</v>
      </c>
      <c r="C3270" s="21" t="s">
        <v>1651</v>
      </c>
      <c r="D3270" s="21" t="s">
        <v>23813</v>
      </c>
      <c r="E3270" s="21" t="s">
        <v>1651</v>
      </c>
      <c r="F3270" s="21" t="s">
        <v>1651</v>
      </c>
      <c r="G3270" s="21" t="s">
        <v>19030</v>
      </c>
      <c r="H3270" s="21" t="s">
        <v>1651</v>
      </c>
      <c r="I3270" s="21" t="s">
        <v>12627</v>
      </c>
      <c r="J3270" s="21" t="s">
        <v>1651</v>
      </c>
    </row>
    <row r="3271" spans="1:10" ht="13" x14ac:dyDescent="0.15">
      <c r="A3271" s="2" t="s">
        <v>394</v>
      </c>
      <c r="B3271" s="2" t="s">
        <v>7210</v>
      </c>
      <c r="C3271" s="21" t="s">
        <v>394</v>
      </c>
      <c r="D3271" s="21" t="s">
        <v>394</v>
      </c>
      <c r="E3271" s="21" t="s">
        <v>394</v>
      </c>
      <c r="F3271" s="21" t="s">
        <v>394</v>
      </c>
      <c r="G3271" s="21" t="s">
        <v>18394</v>
      </c>
      <c r="H3271" s="21" t="s">
        <v>10898</v>
      </c>
      <c r="I3271" s="21" t="s">
        <v>11988</v>
      </c>
      <c r="J3271" s="21" t="s">
        <v>394</v>
      </c>
    </row>
    <row r="3272" spans="1:10" ht="13" x14ac:dyDescent="0.15">
      <c r="A3272" s="2" t="s">
        <v>7211</v>
      </c>
      <c r="B3272" s="2" t="s">
        <v>7212</v>
      </c>
      <c r="C3272" s="21" t="s">
        <v>26154</v>
      </c>
      <c r="D3272" s="21" t="s">
        <v>7211</v>
      </c>
      <c r="E3272" s="21" t="s">
        <v>7211</v>
      </c>
      <c r="F3272" s="21" t="s">
        <v>7211</v>
      </c>
      <c r="G3272" s="21" t="s">
        <v>21695</v>
      </c>
      <c r="H3272" s="21" t="s">
        <v>7211</v>
      </c>
      <c r="I3272" s="21" t="s">
        <v>15367</v>
      </c>
      <c r="J3272" s="21" t="s">
        <v>7211</v>
      </c>
    </row>
    <row r="3273" spans="1:10" ht="13" x14ac:dyDescent="0.15">
      <c r="A3273" s="2" t="s">
        <v>7213</v>
      </c>
      <c r="B3273" s="2" t="s">
        <v>7214</v>
      </c>
      <c r="C3273" s="21" t="s">
        <v>7213</v>
      </c>
      <c r="D3273" s="21" t="s">
        <v>7213</v>
      </c>
      <c r="E3273" s="21" t="s">
        <v>7213</v>
      </c>
      <c r="F3273" s="21" t="s">
        <v>7213</v>
      </c>
      <c r="G3273" s="21" t="s">
        <v>21696</v>
      </c>
      <c r="H3273" s="21" t="s">
        <v>7213</v>
      </c>
      <c r="I3273" s="21" t="s">
        <v>15368</v>
      </c>
      <c r="J3273" s="21" t="s">
        <v>7213</v>
      </c>
    </row>
    <row r="3274" spans="1:10" ht="13" x14ac:dyDescent="0.15">
      <c r="A3274" s="2" t="s">
        <v>7215</v>
      </c>
      <c r="B3274" s="2" t="s">
        <v>7216</v>
      </c>
      <c r="C3274" s="21" t="s">
        <v>26155</v>
      </c>
      <c r="D3274" s="21" t="s">
        <v>7215</v>
      </c>
      <c r="E3274" s="21" t="s">
        <v>7215</v>
      </c>
      <c r="F3274" s="21" t="s">
        <v>7215</v>
      </c>
      <c r="G3274" s="21" t="s">
        <v>21697</v>
      </c>
      <c r="H3274" s="21" t="s">
        <v>7215</v>
      </c>
      <c r="I3274" s="21" t="s">
        <v>15369</v>
      </c>
      <c r="J3274" s="21" t="s">
        <v>7215</v>
      </c>
    </row>
    <row r="3275" spans="1:10" ht="13" x14ac:dyDescent="0.15">
      <c r="A3275" s="2" t="s">
        <v>7217</v>
      </c>
      <c r="B3275" s="2" t="s">
        <v>7218</v>
      </c>
      <c r="C3275" s="21" t="s">
        <v>26156</v>
      </c>
      <c r="D3275" s="21" t="s">
        <v>24630</v>
      </c>
      <c r="E3275" s="21" t="s">
        <v>7217</v>
      </c>
      <c r="F3275" s="21" t="s">
        <v>7217</v>
      </c>
      <c r="G3275" s="21" t="s">
        <v>21698</v>
      </c>
      <c r="H3275" s="21" t="s">
        <v>7217</v>
      </c>
      <c r="I3275" s="21" t="s">
        <v>15370</v>
      </c>
      <c r="J3275" s="21" t="s">
        <v>7217</v>
      </c>
    </row>
    <row r="3276" spans="1:10" ht="13" x14ac:dyDescent="0.15">
      <c r="A3276" s="2" t="s">
        <v>7219</v>
      </c>
      <c r="B3276" s="2" t="s">
        <v>7220</v>
      </c>
      <c r="C3276" s="21" t="s">
        <v>7219</v>
      </c>
      <c r="D3276" s="21" t="s">
        <v>24631</v>
      </c>
      <c r="E3276" s="21" t="s">
        <v>7219</v>
      </c>
      <c r="F3276" s="21" t="s">
        <v>7219</v>
      </c>
      <c r="G3276" s="21" t="s">
        <v>21699</v>
      </c>
      <c r="H3276" s="21" t="s">
        <v>7219</v>
      </c>
      <c r="I3276" s="21" t="s">
        <v>15371</v>
      </c>
      <c r="J3276" s="21" t="s">
        <v>7219</v>
      </c>
    </row>
    <row r="3277" spans="1:10" ht="13" x14ac:dyDescent="0.15">
      <c r="A3277" s="2" t="s">
        <v>7221</v>
      </c>
      <c r="B3277" s="2" t="s">
        <v>7222</v>
      </c>
      <c r="C3277" s="21" t="s">
        <v>7221</v>
      </c>
      <c r="D3277" s="21" t="s">
        <v>24632</v>
      </c>
      <c r="E3277" s="21" t="s">
        <v>7221</v>
      </c>
      <c r="F3277" s="21" t="s">
        <v>7221</v>
      </c>
      <c r="G3277" s="21" t="s">
        <v>21700</v>
      </c>
      <c r="H3277" s="21" t="s">
        <v>7221</v>
      </c>
      <c r="I3277" s="21" t="s">
        <v>15372</v>
      </c>
      <c r="J3277" s="21" t="s">
        <v>7221</v>
      </c>
    </row>
    <row r="3278" spans="1:10" ht="13" x14ac:dyDescent="0.15">
      <c r="A3278" s="2" t="s">
        <v>7223</v>
      </c>
      <c r="B3278" s="2" t="s">
        <v>7224</v>
      </c>
      <c r="C3278" s="21" t="s">
        <v>26157</v>
      </c>
      <c r="D3278" s="21" t="s">
        <v>24633</v>
      </c>
      <c r="E3278" s="21" t="s">
        <v>7223</v>
      </c>
      <c r="F3278" s="21" t="s">
        <v>27380</v>
      </c>
      <c r="G3278" s="21" t="s">
        <v>21701</v>
      </c>
      <c r="H3278" s="21" t="s">
        <v>7223</v>
      </c>
      <c r="I3278" s="21" t="s">
        <v>15373</v>
      </c>
      <c r="J3278" s="21" t="s">
        <v>7223</v>
      </c>
    </row>
    <row r="3279" spans="1:10" ht="13" x14ac:dyDescent="0.15">
      <c r="A3279" s="2" t="s">
        <v>7225</v>
      </c>
      <c r="B3279" s="2" t="s">
        <v>7226</v>
      </c>
      <c r="C3279" s="21" t="s">
        <v>26158</v>
      </c>
      <c r="D3279" s="21" t="s">
        <v>24634</v>
      </c>
      <c r="E3279" s="21" t="s">
        <v>7225</v>
      </c>
      <c r="F3279" s="21" t="s">
        <v>27381</v>
      </c>
      <c r="G3279" s="21" t="s">
        <v>21702</v>
      </c>
      <c r="H3279" s="21" t="s">
        <v>7225</v>
      </c>
      <c r="I3279" s="21" t="s">
        <v>15374</v>
      </c>
      <c r="J3279" s="21" t="s">
        <v>7225</v>
      </c>
    </row>
    <row r="3280" spans="1:10" ht="13" x14ac:dyDescent="0.15">
      <c r="A3280" s="2" t="s">
        <v>7227</v>
      </c>
      <c r="B3280" s="2" t="s">
        <v>7228</v>
      </c>
      <c r="C3280" s="21" t="s">
        <v>7227</v>
      </c>
      <c r="D3280" s="21" t="s">
        <v>7227</v>
      </c>
      <c r="E3280" s="21" t="s">
        <v>7227</v>
      </c>
      <c r="F3280" s="21" t="s">
        <v>7227</v>
      </c>
      <c r="G3280" s="21" t="s">
        <v>21703</v>
      </c>
      <c r="H3280" s="21" t="s">
        <v>7227</v>
      </c>
      <c r="I3280" s="21" t="s">
        <v>15375</v>
      </c>
      <c r="J3280" s="21" t="s">
        <v>7227</v>
      </c>
    </row>
    <row r="3281" spans="1:10" ht="13" x14ac:dyDescent="0.15">
      <c r="A3281" s="2" t="s">
        <v>654</v>
      </c>
      <c r="B3281" s="2" t="s">
        <v>7229</v>
      </c>
      <c r="C3281" s="21" t="s">
        <v>654</v>
      </c>
      <c r="D3281" s="21" t="s">
        <v>3540</v>
      </c>
      <c r="E3281" s="21" t="s">
        <v>654</v>
      </c>
      <c r="F3281" s="21" t="s">
        <v>654</v>
      </c>
      <c r="G3281" s="21" t="s">
        <v>18536</v>
      </c>
      <c r="H3281" s="21" t="s">
        <v>11042</v>
      </c>
      <c r="I3281" s="21" t="s">
        <v>12132</v>
      </c>
      <c r="J3281" s="21" t="s">
        <v>654</v>
      </c>
    </row>
    <row r="3282" spans="1:10" ht="13" x14ac:dyDescent="0.15">
      <c r="A3282" s="2" t="s">
        <v>7230</v>
      </c>
      <c r="B3282" s="2" t="s">
        <v>7231</v>
      </c>
      <c r="C3282" s="21" t="s">
        <v>7230</v>
      </c>
      <c r="D3282" s="21" t="s">
        <v>7230</v>
      </c>
      <c r="E3282" s="21" t="s">
        <v>7230</v>
      </c>
      <c r="F3282" s="21" t="s">
        <v>7230</v>
      </c>
      <c r="G3282" s="21" t="s">
        <v>21704</v>
      </c>
      <c r="H3282" s="21" t="s">
        <v>7230</v>
      </c>
      <c r="I3282" s="21" t="s">
        <v>15376</v>
      </c>
      <c r="J3282" s="21" t="s">
        <v>7230</v>
      </c>
    </row>
    <row r="3283" spans="1:10" ht="13" x14ac:dyDescent="0.15">
      <c r="A3283" s="2" t="s">
        <v>7232</v>
      </c>
      <c r="B3283" s="2" t="s">
        <v>7233</v>
      </c>
      <c r="C3283" s="21" t="s">
        <v>25741</v>
      </c>
      <c r="D3283" s="21" t="s">
        <v>24635</v>
      </c>
      <c r="E3283" s="21" t="s">
        <v>7232</v>
      </c>
      <c r="F3283" s="21" t="s">
        <v>27382</v>
      </c>
      <c r="G3283" s="21" t="s">
        <v>21705</v>
      </c>
      <c r="H3283" s="21" t="s">
        <v>7232</v>
      </c>
      <c r="I3283" s="21" t="s">
        <v>15377</v>
      </c>
      <c r="J3283" s="21" t="s">
        <v>7232</v>
      </c>
    </row>
    <row r="3284" spans="1:10" ht="13" x14ac:dyDescent="0.15">
      <c r="A3284" s="2" t="s">
        <v>7234</v>
      </c>
      <c r="B3284" s="2" t="s">
        <v>7235</v>
      </c>
      <c r="C3284" s="21" t="s">
        <v>26159</v>
      </c>
      <c r="D3284" s="21" t="s">
        <v>24636</v>
      </c>
      <c r="E3284" s="21" t="s">
        <v>7234</v>
      </c>
      <c r="F3284" s="21" t="s">
        <v>27383</v>
      </c>
      <c r="G3284" s="21" t="s">
        <v>21706</v>
      </c>
      <c r="H3284" s="21" t="s">
        <v>7234</v>
      </c>
      <c r="I3284" s="21" t="s">
        <v>15378</v>
      </c>
      <c r="J3284" s="21" t="s">
        <v>7234</v>
      </c>
    </row>
    <row r="3285" spans="1:10" ht="13" x14ac:dyDescent="0.15">
      <c r="A3285" s="2" t="s">
        <v>7236</v>
      </c>
      <c r="B3285" s="2" t="s">
        <v>7237</v>
      </c>
      <c r="C3285" s="21" t="s">
        <v>7236</v>
      </c>
      <c r="D3285" s="21" t="s">
        <v>7236</v>
      </c>
      <c r="E3285" s="21" t="s">
        <v>7236</v>
      </c>
      <c r="F3285" s="21" t="s">
        <v>7236</v>
      </c>
      <c r="G3285" s="21" t="s">
        <v>21707</v>
      </c>
      <c r="H3285" s="21" t="s">
        <v>7236</v>
      </c>
      <c r="I3285" s="21" t="s">
        <v>15379</v>
      </c>
      <c r="J3285" s="21" t="s">
        <v>7236</v>
      </c>
    </row>
    <row r="3286" spans="1:10" ht="13" x14ac:dyDescent="0.15">
      <c r="A3286" s="2" t="s">
        <v>7238</v>
      </c>
      <c r="B3286" s="2" t="s">
        <v>7239</v>
      </c>
      <c r="C3286" s="21" t="s">
        <v>7238</v>
      </c>
      <c r="D3286" s="21" t="s">
        <v>7238</v>
      </c>
      <c r="E3286" s="21" t="s">
        <v>7238</v>
      </c>
      <c r="F3286" s="21" t="s">
        <v>7238</v>
      </c>
      <c r="G3286" s="21" t="s">
        <v>21708</v>
      </c>
      <c r="H3286" s="21" t="s">
        <v>7238</v>
      </c>
      <c r="I3286" s="21" t="s">
        <v>15380</v>
      </c>
      <c r="J3286" s="21" t="s">
        <v>7238</v>
      </c>
    </row>
    <row r="3287" spans="1:10" ht="13" x14ac:dyDescent="0.15">
      <c r="A3287" s="2" t="s">
        <v>7240</v>
      </c>
      <c r="B3287" s="2" t="s">
        <v>7241</v>
      </c>
      <c r="C3287" s="21" t="s">
        <v>7240</v>
      </c>
      <c r="D3287" s="21" t="s">
        <v>7240</v>
      </c>
      <c r="E3287" s="21" t="s">
        <v>7240</v>
      </c>
      <c r="F3287" s="21" t="s">
        <v>7240</v>
      </c>
      <c r="G3287" s="21" t="s">
        <v>21709</v>
      </c>
      <c r="H3287" s="21" t="s">
        <v>7240</v>
      </c>
      <c r="I3287" s="21" t="s">
        <v>15381</v>
      </c>
      <c r="J3287" s="21" t="s">
        <v>7240</v>
      </c>
    </row>
    <row r="3288" spans="1:10" ht="13" x14ac:dyDescent="0.15">
      <c r="A3288" s="2" t="s">
        <v>7242</v>
      </c>
      <c r="B3288" s="2" t="s">
        <v>7243</v>
      </c>
      <c r="C3288" s="21" t="s">
        <v>7242</v>
      </c>
      <c r="D3288" s="21" t="s">
        <v>7242</v>
      </c>
      <c r="E3288" s="21" t="s">
        <v>7242</v>
      </c>
      <c r="F3288" s="21" t="s">
        <v>7242</v>
      </c>
      <c r="G3288" s="21" t="s">
        <v>21710</v>
      </c>
      <c r="H3288" s="21" t="s">
        <v>7242</v>
      </c>
      <c r="I3288" s="21" t="s">
        <v>15382</v>
      </c>
      <c r="J3288" s="21" t="s">
        <v>7242</v>
      </c>
    </row>
    <row r="3289" spans="1:10" ht="13" x14ac:dyDescent="0.15">
      <c r="A3289" s="2" t="s">
        <v>7244</v>
      </c>
      <c r="B3289" s="2" t="s">
        <v>7245</v>
      </c>
      <c r="C3289" s="21" t="s">
        <v>26160</v>
      </c>
      <c r="D3289" s="21" t="s">
        <v>7244</v>
      </c>
      <c r="E3289" s="21" t="s">
        <v>7244</v>
      </c>
      <c r="F3289" s="21" t="s">
        <v>7244</v>
      </c>
      <c r="G3289" s="21" t="s">
        <v>21711</v>
      </c>
      <c r="H3289" s="21" t="s">
        <v>7244</v>
      </c>
      <c r="I3289" s="21" t="s">
        <v>15383</v>
      </c>
      <c r="J3289" s="21" t="s">
        <v>7244</v>
      </c>
    </row>
    <row r="3290" spans="1:10" ht="13" x14ac:dyDescent="0.15">
      <c r="A3290" s="2" t="s">
        <v>7246</v>
      </c>
      <c r="B3290" s="2" t="s">
        <v>7247</v>
      </c>
      <c r="C3290" s="21" t="s">
        <v>7246</v>
      </c>
      <c r="D3290" s="21" t="s">
        <v>7246</v>
      </c>
      <c r="E3290" s="21" t="s">
        <v>7246</v>
      </c>
      <c r="F3290" s="21" t="s">
        <v>7246</v>
      </c>
      <c r="G3290" s="21" t="s">
        <v>21712</v>
      </c>
      <c r="H3290" s="21" t="s">
        <v>7246</v>
      </c>
      <c r="I3290" s="21" t="s">
        <v>15384</v>
      </c>
      <c r="J3290" s="21" t="s">
        <v>7246</v>
      </c>
    </row>
    <row r="3291" spans="1:10" ht="13" x14ac:dyDescent="0.15">
      <c r="A3291" s="2" t="s">
        <v>7248</v>
      </c>
      <c r="B3291" s="2" t="s">
        <v>7249</v>
      </c>
      <c r="C3291" s="21" t="s">
        <v>7248</v>
      </c>
      <c r="D3291" s="21" t="s">
        <v>7248</v>
      </c>
      <c r="E3291" s="21" t="s">
        <v>7248</v>
      </c>
      <c r="F3291" s="21" t="s">
        <v>7248</v>
      </c>
      <c r="G3291" s="21" t="s">
        <v>21713</v>
      </c>
      <c r="H3291" s="21" t="s">
        <v>7248</v>
      </c>
      <c r="I3291" s="21" t="s">
        <v>15385</v>
      </c>
      <c r="J3291" s="21" t="s">
        <v>7248</v>
      </c>
    </row>
    <row r="3292" spans="1:10" ht="13" x14ac:dyDescent="0.15">
      <c r="A3292" s="2" t="s">
        <v>7250</v>
      </c>
      <c r="B3292" s="2" t="s">
        <v>7251</v>
      </c>
      <c r="C3292" s="21" t="s">
        <v>7250</v>
      </c>
      <c r="D3292" s="21" t="s">
        <v>7250</v>
      </c>
      <c r="E3292" s="21" t="s">
        <v>7250</v>
      </c>
      <c r="F3292" s="21" t="s">
        <v>7250</v>
      </c>
      <c r="G3292" s="21" t="s">
        <v>21714</v>
      </c>
      <c r="H3292" s="21" t="s">
        <v>7250</v>
      </c>
      <c r="I3292" s="21" t="s">
        <v>15386</v>
      </c>
      <c r="J3292" s="21" t="s">
        <v>7250</v>
      </c>
    </row>
    <row r="3293" spans="1:10" ht="13" x14ac:dyDescent="0.15">
      <c r="A3293" s="2" t="s">
        <v>7252</v>
      </c>
      <c r="B3293" s="2" t="s">
        <v>7253</v>
      </c>
      <c r="C3293" s="21" t="s">
        <v>26161</v>
      </c>
      <c r="D3293" s="21" t="s">
        <v>7252</v>
      </c>
      <c r="E3293" s="21" t="s">
        <v>7252</v>
      </c>
      <c r="F3293" s="21" t="s">
        <v>7252</v>
      </c>
      <c r="G3293" s="21" t="s">
        <v>21715</v>
      </c>
      <c r="H3293" s="21" t="s">
        <v>7252</v>
      </c>
      <c r="I3293" s="21" t="s">
        <v>15387</v>
      </c>
      <c r="J3293" s="21" t="s">
        <v>7252</v>
      </c>
    </row>
    <row r="3294" spans="1:10" ht="13" x14ac:dyDescent="0.15">
      <c r="A3294" s="2" t="s">
        <v>7254</v>
      </c>
      <c r="B3294" s="2" t="s">
        <v>7255</v>
      </c>
      <c r="C3294" s="21" t="s">
        <v>7254</v>
      </c>
      <c r="D3294" s="21" t="s">
        <v>7254</v>
      </c>
      <c r="E3294" s="21" t="s">
        <v>7254</v>
      </c>
      <c r="F3294" s="21" t="s">
        <v>7254</v>
      </c>
      <c r="G3294" s="21" t="s">
        <v>21716</v>
      </c>
      <c r="H3294" s="21" t="s">
        <v>7254</v>
      </c>
      <c r="I3294" s="21" t="s">
        <v>15388</v>
      </c>
      <c r="J3294" s="21" t="s">
        <v>7254</v>
      </c>
    </row>
    <row r="3295" spans="1:10" ht="13" x14ac:dyDescent="0.15">
      <c r="A3295" s="2" t="s">
        <v>7256</v>
      </c>
      <c r="B3295" s="2" t="s">
        <v>7257</v>
      </c>
      <c r="C3295" s="21" t="s">
        <v>26162</v>
      </c>
      <c r="D3295" s="21" t="s">
        <v>7256</v>
      </c>
      <c r="E3295" s="21" t="s">
        <v>7256</v>
      </c>
      <c r="F3295" s="21" t="s">
        <v>7256</v>
      </c>
      <c r="G3295" s="21" t="s">
        <v>21717</v>
      </c>
      <c r="H3295" s="21" t="s">
        <v>7256</v>
      </c>
      <c r="I3295" s="21" t="s">
        <v>15389</v>
      </c>
      <c r="J3295" s="21" t="s">
        <v>7256</v>
      </c>
    </row>
    <row r="3296" spans="1:10" ht="13" x14ac:dyDescent="0.15">
      <c r="A3296" s="2" t="s">
        <v>7258</v>
      </c>
      <c r="B3296" s="2" t="s">
        <v>7259</v>
      </c>
      <c r="C3296" s="21" t="s">
        <v>7258</v>
      </c>
      <c r="D3296" s="21" t="s">
        <v>7258</v>
      </c>
      <c r="E3296" s="21" t="s">
        <v>7258</v>
      </c>
      <c r="F3296" s="21" t="s">
        <v>7258</v>
      </c>
      <c r="G3296" s="21" t="s">
        <v>21718</v>
      </c>
      <c r="H3296" s="21" t="s">
        <v>7258</v>
      </c>
      <c r="I3296" s="21" t="s">
        <v>15390</v>
      </c>
      <c r="J3296" s="21" t="s">
        <v>7258</v>
      </c>
    </row>
    <row r="3297" spans="1:10" ht="13" x14ac:dyDescent="0.15">
      <c r="A3297" s="2" t="s">
        <v>7260</v>
      </c>
      <c r="B3297" s="2" t="s">
        <v>7261</v>
      </c>
      <c r="C3297" s="21" t="s">
        <v>26163</v>
      </c>
      <c r="D3297" s="21" t="s">
        <v>7260</v>
      </c>
      <c r="E3297" s="21" t="s">
        <v>28750</v>
      </c>
      <c r="F3297" s="21" t="s">
        <v>7260</v>
      </c>
      <c r="G3297" s="21" t="s">
        <v>21719</v>
      </c>
      <c r="H3297" s="21" t="s">
        <v>7260</v>
      </c>
      <c r="I3297" s="21" t="s">
        <v>15391</v>
      </c>
      <c r="J3297" s="21" t="s">
        <v>7260</v>
      </c>
    </row>
    <row r="3298" spans="1:10" ht="13" x14ac:dyDescent="0.15">
      <c r="A3298" s="2" t="s">
        <v>7262</v>
      </c>
      <c r="B3298" s="2" t="s">
        <v>7263</v>
      </c>
      <c r="C3298" s="21" t="s">
        <v>7262</v>
      </c>
      <c r="D3298" s="21" t="s">
        <v>7262</v>
      </c>
      <c r="E3298" s="21" t="s">
        <v>7262</v>
      </c>
      <c r="F3298" s="21" t="s">
        <v>7262</v>
      </c>
      <c r="G3298" s="21" t="s">
        <v>21720</v>
      </c>
      <c r="H3298" s="21" t="s">
        <v>7262</v>
      </c>
      <c r="I3298" s="21" t="s">
        <v>12524</v>
      </c>
      <c r="J3298" s="21" t="s">
        <v>7262</v>
      </c>
    </row>
    <row r="3299" spans="1:10" ht="13" x14ac:dyDescent="0.15">
      <c r="A3299" s="2" t="s">
        <v>7264</v>
      </c>
      <c r="B3299" s="2" t="s">
        <v>7265</v>
      </c>
      <c r="C3299" s="21" t="s">
        <v>7264</v>
      </c>
      <c r="D3299" s="21" t="s">
        <v>7264</v>
      </c>
      <c r="E3299" s="21" t="s">
        <v>7264</v>
      </c>
      <c r="F3299" s="21" t="s">
        <v>7264</v>
      </c>
      <c r="G3299" s="21" t="s">
        <v>21721</v>
      </c>
      <c r="H3299" s="21" t="s">
        <v>7264</v>
      </c>
      <c r="I3299" s="21" t="s">
        <v>15392</v>
      </c>
      <c r="J3299" s="21" t="s">
        <v>7264</v>
      </c>
    </row>
    <row r="3300" spans="1:10" ht="13" x14ac:dyDescent="0.15">
      <c r="A3300" s="2" t="s">
        <v>7266</v>
      </c>
      <c r="B3300" s="2" t="s">
        <v>7267</v>
      </c>
      <c r="C3300" s="21" t="s">
        <v>7266</v>
      </c>
      <c r="D3300" s="21" t="s">
        <v>7266</v>
      </c>
      <c r="E3300" s="21" t="s">
        <v>28751</v>
      </c>
      <c r="F3300" s="21" t="s">
        <v>7266</v>
      </c>
      <c r="G3300" s="21" t="s">
        <v>21722</v>
      </c>
      <c r="H3300" s="21" t="s">
        <v>7266</v>
      </c>
      <c r="I3300" s="21" t="s">
        <v>15393</v>
      </c>
      <c r="J3300" s="21" t="s">
        <v>7266</v>
      </c>
    </row>
    <row r="3301" spans="1:10" ht="13" x14ac:dyDescent="0.15">
      <c r="A3301" s="2" t="s">
        <v>7268</v>
      </c>
      <c r="B3301" s="2" t="s">
        <v>7269</v>
      </c>
      <c r="C3301" s="21" t="s">
        <v>7268</v>
      </c>
      <c r="D3301" s="21" t="s">
        <v>7268</v>
      </c>
      <c r="E3301" s="21" t="s">
        <v>28752</v>
      </c>
      <c r="F3301" s="21" t="s">
        <v>7268</v>
      </c>
      <c r="G3301" s="21" t="s">
        <v>21723</v>
      </c>
      <c r="H3301" s="21" t="s">
        <v>7268</v>
      </c>
      <c r="I3301" s="21" t="s">
        <v>15394</v>
      </c>
      <c r="J3301" s="21" t="s">
        <v>7268</v>
      </c>
    </row>
    <row r="3302" spans="1:10" ht="13" x14ac:dyDescent="0.15">
      <c r="A3302" s="2" t="s">
        <v>7270</v>
      </c>
      <c r="B3302" s="2" t="s">
        <v>7271</v>
      </c>
      <c r="C3302" s="21" t="s">
        <v>7270</v>
      </c>
      <c r="D3302" s="21" t="s">
        <v>24637</v>
      </c>
      <c r="E3302" s="21" t="s">
        <v>7270</v>
      </c>
      <c r="F3302" s="21" t="s">
        <v>7270</v>
      </c>
      <c r="G3302" s="21" t="s">
        <v>21724</v>
      </c>
      <c r="H3302" s="21" t="s">
        <v>7270</v>
      </c>
      <c r="I3302" s="21" t="s">
        <v>15395</v>
      </c>
      <c r="J3302" s="21" t="s">
        <v>7270</v>
      </c>
    </row>
    <row r="3303" spans="1:10" ht="13" x14ac:dyDescent="0.15">
      <c r="A3303" s="2" t="s">
        <v>7272</v>
      </c>
      <c r="B3303" s="2" t="s">
        <v>7273</v>
      </c>
      <c r="C3303" s="21" t="s">
        <v>7272</v>
      </c>
      <c r="D3303" s="21" t="s">
        <v>7272</v>
      </c>
      <c r="E3303" s="21" t="s">
        <v>7272</v>
      </c>
      <c r="F3303" s="21" t="s">
        <v>7272</v>
      </c>
      <c r="G3303" s="21" t="s">
        <v>21725</v>
      </c>
      <c r="H3303" s="21" t="s">
        <v>7272</v>
      </c>
      <c r="I3303" s="21" t="s">
        <v>15396</v>
      </c>
      <c r="J3303" s="21" t="s">
        <v>7272</v>
      </c>
    </row>
    <row r="3304" spans="1:10" ht="13" x14ac:dyDescent="0.15">
      <c r="A3304" s="2" t="s">
        <v>7274</v>
      </c>
      <c r="B3304" s="2" t="s">
        <v>7275</v>
      </c>
      <c r="C3304" s="21" t="s">
        <v>7274</v>
      </c>
      <c r="D3304" s="21" t="s">
        <v>7274</v>
      </c>
      <c r="E3304" s="21" t="s">
        <v>7274</v>
      </c>
      <c r="F3304" s="21" t="s">
        <v>7274</v>
      </c>
      <c r="G3304" s="21" t="s">
        <v>21726</v>
      </c>
      <c r="H3304" s="21" t="s">
        <v>7274</v>
      </c>
      <c r="I3304" s="21" t="s">
        <v>15397</v>
      </c>
      <c r="J3304" s="21" t="s">
        <v>7274</v>
      </c>
    </row>
    <row r="3305" spans="1:10" ht="13" x14ac:dyDescent="0.15">
      <c r="A3305" s="2" t="s">
        <v>7276</v>
      </c>
      <c r="B3305" s="2" t="s">
        <v>7277</v>
      </c>
      <c r="C3305" s="21" t="s">
        <v>7276</v>
      </c>
      <c r="D3305" s="21" t="s">
        <v>7276</v>
      </c>
      <c r="E3305" s="21" t="s">
        <v>7276</v>
      </c>
      <c r="F3305" s="21" t="s">
        <v>7276</v>
      </c>
      <c r="G3305" s="21" t="s">
        <v>21727</v>
      </c>
      <c r="H3305" s="21" t="s">
        <v>7276</v>
      </c>
      <c r="I3305" s="21" t="s">
        <v>15398</v>
      </c>
      <c r="J3305" s="21" t="s">
        <v>7276</v>
      </c>
    </row>
    <row r="3306" spans="1:10" ht="13" x14ac:dyDescent="0.15">
      <c r="A3306" s="2" t="s">
        <v>7278</v>
      </c>
      <c r="B3306" s="2" t="s">
        <v>7279</v>
      </c>
      <c r="C3306" s="21" t="s">
        <v>7278</v>
      </c>
      <c r="D3306" s="21" t="s">
        <v>7278</v>
      </c>
      <c r="E3306" s="21" t="s">
        <v>7278</v>
      </c>
      <c r="F3306" s="21" t="s">
        <v>7278</v>
      </c>
      <c r="G3306" s="21" t="s">
        <v>21728</v>
      </c>
      <c r="H3306" s="21" t="s">
        <v>7278</v>
      </c>
      <c r="I3306" s="21" t="s">
        <v>15399</v>
      </c>
      <c r="J3306" s="21" t="s">
        <v>7278</v>
      </c>
    </row>
    <row r="3307" spans="1:10" ht="13" x14ac:dyDescent="0.15">
      <c r="A3307" s="2" t="s">
        <v>7280</v>
      </c>
      <c r="B3307" s="2" t="s">
        <v>7281</v>
      </c>
      <c r="C3307" s="21" t="s">
        <v>7280</v>
      </c>
      <c r="D3307" s="21" t="s">
        <v>7280</v>
      </c>
      <c r="E3307" s="21" t="s">
        <v>7280</v>
      </c>
      <c r="F3307" s="21" t="s">
        <v>7280</v>
      </c>
      <c r="G3307" s="21" t="s">
        <v>21729</v>
      </c>
      <c r="H3307" s="21" t="s">
        <v>7280</v>
      </c>
      <c r="I3307" s="21" t="s">
        <v>15400</v>
      </c>
      <c r="J3307" s="21" t="s">
        <v>7280</v>
      </c>
    </row>
    <row r="3308" spans="1:10" ht="13" x14ac:dyDescent="0.15">
      <c r="A3308" s="2" t="s">
        <v>7282</v>
      </c>
      <c r="B3308" s="2" t="s">
        <v>7283</v>
      </c>
      <c r="C3308" s="21" t="s">
        <v>7282</v>
      </c>
      <c r="D3308" s="21" t="s">
        <v>7282</v>
      </c>
      <c r="E3308" s="21" t="s">
        <v>7282</v>
      </c>
      <c r="F3308" s="21" t="s">
        <v>7282</v>
      </c>
      <c r="G3308" s="21" t="s">
        <v>21730</v>
      </c>
      <c r="H3308" s="21" t="s">
        <v>7282</v>
      </c>
      <c r="I3308" s="21" t="s">
        <v>15401</v>
      </c>
      <c r="J3308" s="21" t="s">
        <v>7282</v>
      </c>
    </row>
    <row r="3309" spans="1:10" ht="13" x14ac:dyDescent="0.15">
      <c r="A3309" s="2" t="s">
        <v>7284</v>
      </c>
      <c r="B3309" s="2" t="s">
        <v>7285</v>
      </c>
      <c r="C3309" s="21" t="s">
        <v>7284</v>
      </c>
      <c r="D3309" s="21" t="s">
        <v>7284</v>
      </c>
      <c r="E3309" s="21" t="s">
        <v>7284</v>
      </c>
      <c r="F3309" s="21" t="s">
        <v>7284</v>
      </c>
      <c r="G3309" s="21" t="s">
        <v>21731</v>
      </c>
      <c r="H3309" s="21" t="s">
        <v>7284</v>
      </c>
      <c r="I3309" s="21" t="s">
        <v>15402</v>
      </c>
      <c r="J3309" s="21" t="s">
        <v>7284</v>
      </c>
    </row>
    <row r="3310" spans="1:10" ht="13" x14ac:dyDescent="0.15">
      <c r="A3310" s="2" t="s">
        <v>7286</v>
      </c>
      <c r="B3310" s="2" t="s">
        <v>7287</v>
      </c>
      <c r="C3310" s="21" t="s">
        <v>7286</v>
      </c>
      <c r="D3310" s="21" t="s">
        <v>7286</v>
      </c>
      <c r="E3310" s="21" t="s">
        <v>7286</v>
      </c>
      <c r="F3310" s="21" t="s">
        <v>7286</v>
      </c>
      <c r="G3310" s="21" t="s">
        <v>21732</v>
      </c>
      <c r="H3310" s="21" t="s">
        <v>7286</v>
      </c>
      <c r="I3310" s="21" t="s">
        <v>15403</v>
      </c>
      <c r="J3310" s="21" t="s">
        <v>7286</v>
      </c>
    </row>
    <row r="3311" spans="1:10" ht="13" x14ac:dyDescent="0.15">
      <c r="A3311" s="2" t="s">
        <v>7288</v>
      </c>
      <c r="B3311" s="2" t="s">
        <v>7289</v>
      </c>
      <c r="C3311" s="21" t="s">
        <v>7288</v>
      </c>
      <c r="D3311" s="21" t="s">
        <v>7288</v>
      </c>
      <c r="E3311" s="21" t="s">
        <v>7288</v>
      </c>
      <c r="F3311" s="21" t="s">
        <v>7288</v>
      </c>
      <c r="G3311" s="21" t="s">
        <v>21733</v>
      </c>
      <c r="H3311" s="21" t="s">
        <v>7288</v>
      </c>
      <c r="I3311" s="21" t="s">
        <v>15404</v>
      </c>
      <c r="J3311" s="21" t="s">
        <v>7288</v>
      </c>
    </row>
    <row r="3312" spans="1:10" ht="13" x14ac:dyDescent="0.15">
      <c r="A3312" s="2" t="s">
        <v>7290</v>
      </c>
      <c r="B3312" s="2" t="s">
        <v>7291</v>
      </c>
      <c r="C3312" s="21" t="s">
        <v>7290</v>
      </c>
      <c r="D3312" s="21" t="s">
        <v>7290</v>
      </c>
      <c r="E3312" s="21" t="s">
        <v>7290</v>
      </c>
      <c r="F3312" s="21" t="s">
        <v>7290</v>
      </c>
      <c r="G3312" s="21" t="s">
        <v>21734</v>
      </c>
      <c r="H3312" s="21" t="s">
        <v>7290</v>
      </c>
      <c r="I3312" s="21" t="s">
        <v>15405</v>
      </c>
      <c r="J3312" s="21" t="s">
        <v>7290</v>
      </c>
    </row>
    <row r="3313" spans="1:10" ht="13" x14ac:dyDescent="0.15">
      <c r="A3313" s="2" t="s">
        <v>7292</v>
      </c>
      <c r="B3313" s="2" t="s">
        <v>7293</v>
      </c>
      <c r="C3313" s="21" t="s">
        <v>7292</v>
      </c>
      <c r="D3313" s="21" t="s">
        <v>7292</v>
      </c>
      <c r="E3313" s="21" t="s">
        <v>7292</v>
      </c>
      <c r="F3313" s="21" t="s">
        <v>7292</v>
      </c>
      <c r="G3313" s="21" t="s">
        <v>21735</v>
      </c>
      <c r="H3313" s="21" t="s">
        <v>7292</v>
      </c>
      <c r="I3313" s="21" t="s">
        <v>15406</v>
      </c>
      <c r="J3313" s="21" t="s">
        <v>7292</v>
      </c>
    </row>
    <row r="3314" spans="1:10" ht="13" x14ac:dyDescent="0.15">
      <c r="A3314" s="2" t="s">
        <v>7294</v>
      </c>
      <c r="B3314" s="2" t="s">
        <v>7295</v>
      </c>
      <c r="C3314" s="21" t="s">
        <v>7294</v>
      </c>
      <c r="D3314" s="21" t="s">
        <v>7294</v>
      </c>
      <c r="E3314" s="21" t="s">
        <v>7294</v>
      </c>
      <c r="F3314" s="21" t="s">
        <v>7294</v>
      </c>
      <c r="G3314" s="21" t="s">
        <v>21736</v>
      </c>
      <c r="H3314" s="21" t="s">
        <v>7294</v>
      </c>
      <c r="I3314" s="21" t="s">
        <v>15407</v>
      </c>
      <c r="J3314" s="21" t="s">
        <v>7294</v>
      </c>
    </row>
    <row r="3315" spans="1:10" ht="13" x14ac:dyDescent="0.15">
      <c r="A3315" s="2" t="s">
        <v>7296</v>
      </c>
      <c r="B3315" s="2" t="s">
        <v>7297</v>
      </c>
      <c r="C3315" s="21" t="s">
        <v>7296</v>
      </c>
      <c r="D3315" s="21" t="s">
        <v>7296</v>
      </c>
      <c r="E3315" s="21" t="s">
        <v>7296</v>
      </c>
      <c r="F3315" s="21" t="s">
        <v>7296</v>
      </c>
      <c r="G3315" s="21" t="s">
        <v>21737</v>
      </c>
      <c r="H3315" s="21" t="s">
        <v>7296</v>
      </c>
      <c r="I3315" s="21" t="s">
        <v>15408</v>
      </c>
      <c r="J3315" s="21" t="s">
        <v>7296</v>
      </c>
    </row>
    <row r="3316" spans="1:10" ht="13" x14ac:dyDescent="0.15">
      <c r="A3316" s="2" t="s">
        <v>7298</v>
      </c>
      <c r="B3316" s="2" t="s">
        <v>7299</v>
      </c>
      <c r="C3316" s="21" t="s">
        <v>7298</v>
      </c>
      <c r="D3316" s="21" t="s">
        <v>7298</v>
      </c>
      <c r="E3316" s="21" t="s">
        <v>7298</v>
      </c>
      <c r="F3316" s="21" t="s">
        <v>7298</v>
      </c>
      <c r="G3316" s="21" t="s">
        <v>21738</v>
      </c>
      <c r="H3316" s="21" t="s">
        <v>7298</v>
      </c>
      <c r="I3316" s="21" t="s">
        <v>15409</v>
      </c>
      <c r="J3316" s="21" t="s">
        <v>7298</v>
      </c>
    </row>
    <row r="3317" spans="1:10" ht="13" x14ac:dyDescent="0.15">
      <c r="A3317" s="2" t="s">
        <v>7300</v>
      </c>
      <c r="B3317" s="2" t="s">
        <v>7301</v>
      </c>
      <c r="C3317" s="21" t="s">
        <v>7300</v>
      </c>
      <c r="D3317" s="21" t="s">
        <v>7300</v>
      </c>
      <c r="E3317" s="21" t="s">
        <v>7300</v>
      </c>
      <c r="F3317" s="21" t="s">
        <v>7300</v>
      </c>
      <c r="G3317" s="21" t="s">
        <v>21739</v>
      </c>
      <c r="H3317" s="21" t="s">
        <v>7300</v>
      </c>
      <c r="I3317" s="21" t="s">
        <v>15410</v>
      </c>
      <c r="J3317" s="21" t="s">
        <v>7300</v>
      </c>
    </row>
    <row r="3318" spans="1:10" ht="13" x14ac:dyDescent="0.15">
      <c r="A3318" s="2" t="s">
        <v>7302</v>
      </c>
      <c r="B3318" s="2" t="s">
        <v>7303</v>
      </c>
      <c r="C3318" s="21" t="s">
        <v>7302</v>
      </c>
      <c r="D3318" s="21" t="s">
        <v>7302</v>
      </c>
      <c r="E3318" s="21" t="s">
        <v>7302</v>
      </c>
      <c r="F3318" s="21" t="s">
        <v>7302</v>
      </c>
      <c r="G3318" s="21" t="s">
        <v>21740</v>
      </c>
      <c r="H3318" s="21" t="s">
        <v>7302</v>
      </c>
      <c r="I3318" s="21" t="s">
        <v>15411</v>
      </c>
      <c r="J3318" s="21" t="s">
        <v>7302</v>
      </c>
    </row>
    <row r="3319" spans="1:10" ht="13" x14ac:dyDescent="0.15">
      <c r="A3319" s="2" t="s">
        <v>7304</v>
      </c>
      <c r="B3319" s="2" t="s">
        <v>7305</v>
      </c>
      <c r="C3319" s="21" t="s">
        <v>7304</v>
      </c>
      <c r="D3319" s="21" t="s">
        <v>7304</v>
      </c>
      <c r="E3319" s="21" t="s">
        <v>7304</v>
      </c>
      <c r="F3319" s="21" t="s">
        <v>7304</v>
      </c>
      <c r="G3319" s="21" t="s">
        <v>21741</v>
      </c>
      <c r="H3319" s="21" t="s">
        <v>11598</v>
      </c>
      <c r="I3319" s="21" t="s">
        <v>15412</v>
      </c>
      <c r="J3319" s="21" t="s">
        <v>7304</v>
      </c>
    </row>
    <row r="3320" spans="1:10" ht="13" x14ac:dyDescent="0.15">
      <c r="A3320" s="2" t="s">
        <v>7306</v>
      </c>
      <c r="B3320" s="2" t="s">
        <v>7307</v>
      </c>
      <c r="C3320" s="21" t="s">
        <v>7306</v>
      </c>
      <c r="D3320" s="21" t="s">
        <v>24638</v>
      </c>
      <c r="E3320" s="21" t="s">
        <v>7306</v>
      </c>
      <c r="F3320" s="21" t="s">
        <v>7306</v>
      </c>
      <c r="G3320" s="21" t="s">
        <v>21742</v>
      </c>
      <c r="H3320" s="21" t="s">
        <v>11599</v>
      </c>
      <c r="I3320" s="21" t="s">
        <v>15413</v>
      </c>
      <c r="J3320" s="21" t="s">
        <v>7306</v>
      </c>
    </row>
    <row r="3321" spans="1:10" ht="13" x14ac:dyDescent="0.15">
      <c r="A3321" s="2" t="s">
        <v>7308</v>
      </c>
      <c r="B3321" s="2" t="s">
        <v>7309</v>
      </c>
      <c r="C3321" s="21" t="s">
        <v>7308</v>
      </c>
      <c r="D3321" s="21" t="s">
        <v>24639</v>
      </c>
      <c r="E3321" s="21" t="s">
        <v>7308</v>
      </c>
      <c r="F3321" s="21" t="s">
        <v>7308</v>
      </c>
      <c r="G3321" s="21" t="s">
        <v>21743</v>
      </c>
      <c r="H3321" s="21" t="s">
        <v>11600</v>
      </c>
      <c r="I3321" s="21" t="s">
        <v>15414</v>
      </c>
      <c r="J3321" s="21" t="s">
        <v>7308</v>
      </c>
    </row>
    <row r="3322" spans="1:10" ht="13" x14ac:dyDescent="0.15">
      <c r="A3322" s="2" t="s">
        <v>7310</v>
      </c>
      <c r="B3322" s="2" t="s">
        <v>7311</v>
      </c>
      <c r="C3322" s="21" t="s">
        <v>26164</v>
      </c>
      <c r="D3322" s="21" t="s">
        <v>24640</v>
      </c>
      <c r="E3322" s="21" t="s">
        <v>28753</v>
      </c>
      <c r="F3322" s="21" t="s">
        <v>27384</v>
      </c>
      <c r="G3322" s="21" t="s">
        <v>21744</v>
      </c>
      <c r="H3322" s="21" t="s">
        <v>7310</v>
      </c>
      <c r="I3322" s="21" t="s">
        <v>15415</v>
      </c>
      <c r="J3322" s="21" t="s">
        <v>17836</v>
      </c>
    </row>
    <row r="3323" spans="1:10" ht="13" x14ac:dyDescent="0.15">
      <c r="A3323" s="2" t="s">
        <v>7312</v>
      </c>
      <c r="B3323" s="2" t="s">
        <v>7313</v>
      </c>
      <c r="C3323" s="21" t="s">
        <v>7312</v>
      </c>
      <c r="D3323" s="21" t="s">
        <v>24641</v>
      </c>
      <c r="E3323" s="21" t="s">
        <v>28754</v>
      </c>
      <c r="F3323" s="21" t="s">
        <v>24641</v>
      </c>
      <c r="G3323" s="21" t="s">
        <v>21745</v>
      </c>
      <c r="H3323" s="21" t="s">
        <v>11601</v>
      </c>
      <c r="I3323" s="21" t="s">
        <v>15416</v>
      </c>
      <c r="J3323" s="21" t="s">
        <v>17837</v>
      </c>
    </row>
    <row r="3324" spans="1:10" ht="13" x14ac:dyDescent="0.15">
      <c r="A3324" s="2" t="s">
        <v>7314</v>
      </c>
      <c r="B3324" s="2" t="s">
        <v>7315</v>
      </c>
      <c r="C3324" s="21" t="s">
        <v>7314</v>
      </c>
      <c r="D3324" s="21" t="s">
        <v>7314</v>
      </c>
      <c r="E3324" s="21" t="s">
        <v>28755</v>
      </c>
      <c r="F3324" s="21" t="s">
        <v>7314</v>
      </c>
      <c r="G3324" s="21" t="s">
        <v>21746</v>
      </c>
      <c r="H3324" s="21" t="s">
        <v>11602</v>
      </c>
      <c r="I3324" s="21" t="s">
        <v>15417</v>
      </c>
      <c r="J3324" s="21" t="s">
        <v>17838</v>
      </c>
    </row>
    <row r="3325" spans="1:10" ht="13" x14ac:dyDescent="0.15">
      <c r="A3325" s="2" t="s">
        <v>7316</v>
      </c>
      <c r="B3325" s="2" t="s">
        <v>7317</v>
      </c>
      <c r="C3325" s="21" t="s">
        <v>7316</v>
      </c>
      <c r="D3325" s="21" t="s">
        <v>24642</v>
      </c>
      <c r="E3325" s="21" t="s">
        <v>24642</v>
      </c>
      <c r="F3325" s="21" t="s">
        <v>24642</v>
      </c>
      <c r="G3325" s="21" t="s">
        <v>21747</v>
      </c>
      <c r="H3325" s="21" t="s">
        <v>11603</v>
      </c>
      <c r="I3325" s="21" t="s">
        <v>15418</v>
      </c>
      <c r="J3325" s="21" t="s">
        <v>17839</v>
      </c>
    </row>
    <row r="3326" spans="1:10" ht="13" x14ac:dyDescent="0.15">
      <c r="A3326" s="2" t="s">
        <v>7318</v>
      </c>
      <c r="B3326" s="2" t="s">
        <v>7319</v>
      </c>
      <c r="C3326" s="21" t="s">
        <v>7318</v>
      </c>
      <c r="D3326" s="21" t="s">
        <v>7318</v>
      </c>
      <c r="E3326" s="21" t="s">
        <v>28756</v>
      </c>
      <c r="F3326" s="21" t="s">
        <v>7318</v>
      </c>
      <c r="G3326" s="21" t="s">
        <v>21748</v>
      </c>
      <c r="H3326" s="21" t="s">
        <v>7318</v>
      </c>
      <c r="I3326" s="21" t="s">
        <v>15419</v>
      </c>
      <c r="J3326" s="21" t="s">
        <v>7318</v>
      </c>
    </row>
    <row r="3327" spans="1:10" ht="13" x14ac:dyDescent="0.15">
      <c r="A3327" s="2" t="s">
        <v>7320</v>
      </c>
      <c r="B3327" s="2" t="s">
        <v>7321</v>
      </c>
      <c r="C3327" s="21" t="s">
        <v>7320</v>
      </c>
      <c r="D3327" s="21" t="s">
        <v>17840</v>
      </c>
      <c r="E3327" s="21" t="s">
        <v>17840</v>
      </c>
      <c r="F3327" s="21" t="s">
        <v>17840</v>
      </c>
      <c r="G3327" s="21" t="s">
        <v>21749</v>
      </c>
      <c r="H3327" s="21" t="s">
        <v>11604</v>
      </c>
      <c r="I3327" s="21" t="s">
        <v>15420</v>
      </c>
      <c r="J3327" s="21" t="s">
        <v>17840</v>
      </c>
    </row>
    <row r="3328" spans="1:10" ht="13" x14ac:dyDescent="0.15">
      <c r="A3328" s="2" t="s">
        <v>7322</v>
      </c>
      <c r="B3328" s="2" t="s">
        <v>7323</v>
      </c>
      <c r="C3328" s="21" t="s">
        <v>7322</v>
      </c>
      <c r="D3328" s="21" t="s">
        <v>7322</v>
      </c>
      <c r="E3328" s="21" t="s">
        <v>7322</v>
      </c>
      <c r="F3328" s="21" t="s">
        <v>7322</v>
      </c>
      <c r="G3328" s="21" t="s">
        <v>21750</v>
      </c>
      <c r="H3328" s="21" t="s">
        <v>11605</v>
      </c>
      <c r="I3328" s="21" t="s">
        <v>15421</v>
      </c>
      <c r="J3328" s="21" t="s">
        <v>7322</v>
      </c>
    </row>
    <row r="3329" spans="1:10" ht="13" x14ac:dyDescent="0.15">
      <c r="A3329" s="2" t="s">
        <v>7324</v>
      </c>
      <c r="B3329" s="2" t="s">
        <v>7325</v>
      </c>
      <c r="C3329" s="21" t="s">
        <v>7324</v>
      </c>
      <c r="D3329" s="21" t="s">
        <v>7324</v>
      </c>
      <c r="E3329" s="21" t="s">
        <v>28757</v>
      </c>
      <c r="F3329" s="21" t="s">
        <v>7324</v>
      </c>
      <c r="G3329" s="21" t="s">
        <v>21751</v>
      </c>
      <c r="H3329" s="21" t="s">
        <v>11606</v>
      </c>
      <c r="I3329" s="21" t="s">
        <v>15422</v>
      </c>
      <c r="J3329" s="21" t="s">
        <v>7324</v>
      </c>
    </row>
    <row r="3330" spans="1:10" ht="13" x14ac:dyDescent="0.15">
      <c r="A3330" s="2" t="s">
        <v>7326</v>
      </c>
      <c r="B3330" s="2" t="s">
        <v>7327</v>
      </c>
      <c r="C3330" s="21" t="s">
        <v>7326</v>
      </c>
      <c r="D3330" s="21" t="s">
        <v>7326</v>
      </c>
      <c r="E3330" s="21" t="s">
        <v>7326</v>
      </c>
      <c r="F3330" s="21" t="s">
        <v>7326</v>
      </c>
      <c r="G3330" s="21" t="s">
        <v>21752</v>
      </c>
      <c r="H3330" s="21" t="s">
        <v>11607</v>
      </c>
      <c r="I3330" s="21" t="s">
        <v>15423</v>
      </c>
      <c r="J3330" s="21" t="s">
        <v>7326</v>
      </c>
    </row>
    <row r="3331" spans="1:10" ht="13" x14ac:dyDescent="0.15">
      <c r="A3331" s="2" t="s">
        <v>7328</v>
      </c>
      <c r="B3331" s="2" t="s">
        <v>7329</v>
      </c>
      <c r="C3331" s="21" t="s">
        <v>7328</v>
      </c>
      <c r="D3331" s="21" t="s">
        <v>24643</v>
      </c>
      <c r="E3331" s="21" t="s">
        <v>28758</v>
      </c>
      <c r="F3331" s="21" t="s">
        <v>7328</v>
      </c>
      <c r="G3331" s="21" t="s">
        <v>21753</v>
      </c>
      <c r="H3331" s="21" t="s">
        <v>11608</v>
      </c>
      <c r="I3331" s="21" t="s">
        <v>15424</v>
      </c>
      <c r="J3331" s="21" t="s">
        <v>17841</v>
      </c>
    </row>
    <row r="3332" spans="1:10" ht="13" x14ac:dyDescent="0.15">
      <c r="A3332" s="2" t="s">
        <v>7330</v>
      </c>
      <c r="B3332" s="2" t="s">
        <v>7331</v>
      </c>
      <c r="C3332" s="21" t="s">
        <v>7330</v>
      </c>
      <c r="D3332" s="21" t="s">
        <v>7330</v>
      </c>
      <c r="E3332" s="21" t="s">
        <v>28759</v>
      </c>
      <c r="F3332" s="21" t="s">
        <v>7330</v>
      </c>
      <c r="G3332" s="21" t="s">
        <v>21754</v>
      </c>
      <c r="H3332" s="21" t="s">
        <v>11609</v>
      </c>
      <c r="I3332" s="21" t="s">
        <v>15425</v>
      </c>
      <c r="J3332" s="21" t="s">
        <v>7330</v>
      </c>
    </row>
    <row r="3333" spans="1:10" ht="13" x14ac:dyDescent="0.15">
      <c r="A3333" s="2" t="s">
        <v>7332</v>
      </c>
      <c r="B3333" s="2" t="s">
        <v>7333</v>
      </c>
      <c r="C3333" s="21" t="s">
        <v>7332</v>
      </c>
      <c r="D3333" s="21" t="s">
        <v>7332</v>
      </c>
      <c r="E3333" s="21" t="s">
        <v>7332</v>
      </c>
      <c r="F3333" s="21" t="s">
        <v>7332</v>
      </c>
      <c r="G3333" s="21" t="s">
        <v>21755</v>
      </c>
      <c r="H3333" s="21" t="s">
        <v>11610</v>
      </c>
      <c r="I3333" s="21" t="s">
        <v>15426</v>
      </c>
      <c r="J3333" s="21" t="s">
        <v>7332</v>
      </c>
    </row>
    <row r="3334" spans="1:10" ht="13" x14ac:dyDescent="0.15">
      <c r="A3334" s="2" t="s">
        <v>7334</v>
      </c>
      <c r="B3334" s="2" t="s">
        <v>7335</v>
      </c>
      <c r="C3334" s="21" t="s">
        <v>7334</v>
      </c>
      <c r="D3334" s="21" t="s">
        <v>7334</v>
      </c>
      <c r="E3334" s="21" t="s">
        <v>28760</v>
      </c>
      <c r="F3334" s="21" t="s">
        <v>7334</v>
      </c>
      <c r="G3334" s="21" t="s">
        <v>21756</v>
      </c>
      <c r="H3334" s="21" t="s">
        <v>11611</v>
      </c>
      <c r="I3334" s="21" t="s">
        <v>15427</v>
      </c>
      <c r="J3334" s="21" t="s">
        <v>7334</v>
      </c>
    </row>
    <row r="3335" spans="1:10" ht="13" x14ac:dyDescent="0.15">
      <c r="A3335" s="2" t="s">
        <v>7336</v>
      </c>
      <c r="B3335" s="2" t="s">
        <v>7337</v>
      </c>
      <c r="C3335" s="21" t="s">
        <v>7336</v>
      </c>
      <c r="D3335" s="21" t="s">
        <v>7336</v>
      </c>
      <c r="E3335" s="21" t="s">
        <v>7336</v>
      </c>
      <c r="F3335" s="21" t="s">
        <v>7336</v>
      </c>
      <c r="G3335" s="21" t="s">
        <v>11612</v>
      </c>
      <c r="H3335" s="21" t="s">
        <v>11612</v>
      </c>
      <c r="I3335" s="21" t="s">
        <v>15428</v>
      </c>
      <c r="J3335" s="21" t="s">
        <v>17842</v>
      </c>
    </row>
    <row r="3336" spans="1:10" ht="13" x14ac:dyDescent="0.15">
      <c r="A3336" s="2" t="s">
        <v>7338</v>
      </c>
      <c r="B3336" s="2" t="s">
        <v>7339</v>
      </c>
      <c r="C3336" s="21" t="s">
        <v>7338</v>
      </c>
      <c r="D3336" s="21" t="s">
        <v>24644</v>
      </c>
      <c r="E3336" s="21" t="s">
        <v>7338</v>
      </c>
      <c r="F3336" s="21" t="s">
        <v>7338</v>
      </c>
      <c r="G3336" s="21" t="s">
        <v>21757</v>
      </c>
      <c r="H3336" s="21" t="s">
        <v>7338</v>
      </c>
      <c r="I3336" s="21" t="s">
        <v>15429</v>
      </c>
      <c r="J3336" s="21" t="s">
        <v>7338</v>
      </c>
    </row>
    <row r="3337" spans="1:10" ht="13" x14ac:dyDescent="0.15">
      <c r="A3337" s="2" t="s">
        <v>7340</v>
      </c>
      <c r="B3337" s="2" t="s">
        <v>7341</v>
      </c>
      <c r="C3337" s="21" t="s">
        <v>7340</v>
      </c>
      <c r="D3337" s="21" t="s">
        <v>24645</v>
      </c>
      <c r="E3337" s="21" t="s">
        <v>7340</v>
      </c>
      <c r="F3337" s="21" t="s">
        <v>7340</v>
      </c>
      <c r="G3337" s="21" t="s">
        <v>21758</v>
      </c>
      <c r="H3337" s="21" t="s">
        <v>7340</v>
      </c>
      <c r="I3337" s="21" t="s">
        <v>15430</v>
      </c>
      <c r="J3337" s="21" t="s">
        <v>7340</v>
      </c>
    </row>
    <row r="3338" spans="1:10" ht="13" x14ac:dyDescent="0.15">
      <c r="A3338" s="2" t="s">
        <v>7342</v>
      </c>
      <c r="B3338" s="2" t="s">
        <v>7343</v>
      </c>
      <c r="C3338" s="21" t="s">
        <v>26165</v>
      </c>
      <c r="D3338" s="21" t="s">
        <v>24646</v>
      </c>
      <c r="E3338" s="21" t="s">
        <v>28761</v>
      </c>
      <c r="F3338" s="21" t="s">
        <v>27385</v>
      </c>
      <c r="G3338" s="21" t="s">
        <v>21759</v>
      </c>
      <c r="H3338" s="21" t="s">
        <v>7342</v>
      </c>
      <c r="I3338" s="21" t="s">
        <v>15431</v>
      </c>
      <c r="J3338" s="21" t="s">
        <v>7342</v>
      </c>
    </row>
    <row r="3339" spans="1:10" ht="13" x14ac:dyDescent="0.15">
      <c r="A3339" s="2" t="s">
        <v>7344</v>
      </c>
      <c r="B3339" s="2" t="s">
        <v>7345</v>
      </c>
      <c r="C3339" s="21" t="s">
        <v>26166</v>
      </c>
      <c r="D3339" s="21" t="s">
        <v>24647</v>
      </c>
      <c r="E3339" s="21" t="s">
        <v>28762</v>
      </c>
      <c r="F3339" s="21" t="s">
        <v>27386</v>
      </c>
      <c r="G3339" s="21" t="s">
        <v>21760</v>
      </c>
      <c r="H3339" s="21" t="s">
        <v>7344</v>
      </c>
      <c r="I3339" s="21" t="s">
        <v>15432</v>
      </c>
      <c r="J3339" s="21" t="s">
        <v>7344</v>
      </c>
    </row>
    <row r="3340" spans="1:10" ht="13" x14ac:dyDescent="0.15">
      <c r="A3340" s="2" t="s">
        <v>7346</v>
      </c>
      <c r="B3340" s="2" t="s">
        <v>7347</v>
      </c>
      <c r="C3340" s="21" t="s">
        <v>26167</v>
      </c>
      <c r="D3340" s="21" t="s">
        <v>24648</v>
      </c>
      <c r="E3340" s="21" t="s">
        <v>27387</v>
      </c>
      <c r="F3340" s="21" t="s">
        <v>27387</v>
      </c>
      <c r="G3340" s="21" t="s">
        <v>21761</v>
      </c>
      <c r="H3340" s="21" t="s">
        <v>7346</v>
      </c>
      <c r="I3340" s="21" t="s">
        <v>15433</v>
      </c>
      <c r="J3340" s="21" t="s">
        <v>7346</v>
      </c>
    </row>
    <row r="3341" spans="1:10" ht="13" x14ac:dyDescent="0.15">
      <c r="A3341" s="2" t="s">
        <v>7348</v>
      </c>
      <c r="B3341" s="2" t="s">
        <v>7349</v>
      </c>
      <c r="C3341" s="21" t="s">
        <v>7348</v>
      </c>
      <c r="D3341" s="21" t="s">
        <v>7348</v>
      </c>
      <c r="E3341" s="21" t="s">
        <v>7348</v>
      </c>
      <c r="F3341" s="21" t="s">
        <v>7348</v>
      </c>
      <c r="G3341" s="21" t="s">
        <v>21762</v>
      </c>
      <c r="H3341" s="21" t="s">
        <v>7348</v>
      </c>
      <c r="I3341" s="21" t="s">
        <v>15434</v>
      </c>
      <c r="J3341" s="21" t="s">
        <v>7348</v>
      </c>
    </row>
    <row r="3342" spans="1:10" ht="13" x14ac:dyDescent="0.15">
      <c r="A3342" s="2" t="s">
        <v>7350</v>
      </c>
      <c r="B3342" s="2" t="s">
        <v>7351</v>
      </c>
      <c r="C3342" s="21" t="s">
        <v>7350</v>
      </c>
      <c r="D3342" s="21" t="s">
        <v>24649</v>
      </c>
      <c r="E3342" s="21" t="s">
        <v>7350</v>
      </c>
      <c r="F3342" s="21" t="s">
        <v>7350</v>
      </c>
      <c r="G3342" s="21" t="s">
        <v>21763</v>
      </c>
      <c r="H3342" s="21" t="s">
        <v>7350</v>
      </c>
      <c r="I3342" s="21" t="s">
        <v>15435</v>
      </c>
      <c r="J3342" s="21" t="s">
        <v>7350</v>
      </c>
    </row>
    <row r="3343" spans="1:10" ht="13" x14ac:dyDescent="0.15">
      <c r="A3343" s="2" t="s">
        <v>7352</v>
      </c>
      <c r="B3343" s="2" t="s">
        <v>7353</v>
      </c>
      <c r="C3343" s="21" t="s">
        <v>7352</v>
      </c>
      <c r="D3343" s="21" t="s">
        <v>24650</v>
      </c>
      <c r="E3343" s="21" t="s">
        <v>7352</v>
      </c>
      <c r="F3343" s="21" t="s">
        <v>7352</v>
      </c>
      <c r="G3343" s="21" t="s">
        <v>21764</v>
      </c>
      <c r="H3343" s="21" t="s">
        <v>7352</v>
      </c>
      <c r="I3343" s="21" t="s">
        <v>15436</v>
      </c>
      <c r="J3343" s="21" t="s">
        <v>7352</v>
      </c>
    </row>
    <row r="3344" spans="1:10" ht="13" x14ac:dyDescent="0.15">
      <c r="A3344" s="2" t="s">
        <v>7354</v>
      </c>
      <c r="B3344" s="2" t="s">
        <v>7355</v>
      </c>
      <c r="C3344" s="21" t="s">
        <v>26168</v>
      </c>
      <c r="D3344" s="21" t="s">
        <v>24651</v>
      </c>
      <c r="E3344" s="21" t="s">
        <v>7354</v>
      </c>
      <c r="F3344" s="21" t="s">
        <v>7354</v>
      </c>
      <c r="G3344" s="21" t="s">
        <v>21400</v>
      </c>
      <c r="H3344" s="21" t="s">
        <v>7354</v>
      </c>
      <c r="I3344" s="21" t="s">
        <v>15437</v>
      </c>
      <c r="J3344" s="21" t="s">
        <v>7354</v>
      </c>
    </row>
    <row r="3345" spans="1:10" ht="13" x14ac:dyDescent="0.15">
      <c r="A3345" s="2" t="s">
        <v>7356</v>
      </c>
      <c r="B3345" s="2" t="s">
        <v>7357</v>
      </c>
      <c r="C3345" s="21" t="s">
        <v>26169</v>
      </c>
      <c r="D3345" s="21" t="s">
        <v>24652</v>
      </c>
      <c r="E3345" s="21" t="s">
        <v>28763</v>
      </c>
      <c r="F3345" s="21" t="s">
        <v>27388</v>
      </c>
      <c r="G3345" s="21" t="s">
        <v>21765</v>
      </c>
      <c r="H3345" s="21" t="s">
        <v>7356</v>
      </c>
      <c r="I3345" s="21" t="s">
        <v>15438</v>
      </c>
      <c r="J3345" s="21" t="s">
        <v>7356</v>
      </c>
    </row>
    <row r="3346" spans="1:10" ht="13" x14ac:dyDescent="0.15">
      <c r="A3346" s="2" t="s">
        <v>7358</v>
      </c>
      <c r="B3346" s="2" t="s">
        <v>7359</v>
      </c>
      <c r="C3346" s="21" t="s">
        <v>26170</v>
      </c>
      <c r="D3346" s="21" t="s">
        <v>24653</v>
      </c>
      <c r="E3346" s="21" t="s">
        <v>26170</v>
      </c>
      <c r="F3346" s="21" t="s">
        <v>26170</v>
      </c>
      <c r="G3346" s="21" t="s">
        <v>21766</v>
      </c>
      <c r="H3346" s="21" t="s">
        <v>7358</v>
      </c>
      <c r="I3346" s="21" t="s">
        <v>15439</v>
      </c>
      <c r="J3346" s="21" t="s">
        <v>7358</v>
      </c>
    </row>
    <row r="3347" spans="1:10" ht="13" x14ac:dyDescent="0.15">
      <c r="A3347" s="2" t="s">
        <v>7360</v>
      </c>
      <c r="B3347" s="2" t="s">
        <v>7361</v>
      </c>
      <c r="C3347" s="21" t="s">
        <v>7360</v>
      </c>
      <c r="D3347" s="21" t="s">
        <v>7360</v>
      </c>
      <c r="E3347" s="21" t="s">
        <v>7360</v>
      </c>
      <c r="F3347" s="21" t="s">
        <v>7360</v>
      </c>
      <c r="G3347" s="21" t="s">
        <v>21767</v>
      </c>
      <c r="H3347" s="21" t="s">
        <v>7360</v>
      </c>
      <c r="I3347" s="21" t="s">
        <v>15440</v>
      </c>
      <c r="J3347" s="21" t="s">
        <v>7360</v>
      </c>
    </row>
    <row r="3348" spans="1:10" ht="13" x14ac:dyDescent="0.15">
      <c r="A3348" s="2" t="s">
        <v>7362</v>
      </c>
      <c r="B3348" s="2" t="s">
        <v>7363</v>
      </c>
      <c r="C3348" s="21" t="s">
        <v>26171</v>
      </c>
      <c r="D3348" s="21" t="s">
        <v>24654</v>
      </c>
      <c r="E3348" s="21" t="s">
        <v>7362</v>
      </c>
      <c r="F3348" s="21" t="s">
        <v>7362</v>
      </c>
      <c r="G3348" s="21" t="s">
        <v>21768</v>
      </c>
      <c r="H3348" s="21" t="s">
        <v>7362</v>
      </c>
      <c r="I3348" s="21" t="s">
        <v>15441</v>
      </c>
      <c r="J3348" s="21" t="s">
        <v>7362</v>
      </c>
    </row>
    <row r="3349" spans="1:10" ht="13" x14ac:dyDescent="0.15">
      <c r="A3349" s="2" t="s">
        <v>7364</v>
      </c>
      <c r="B3349" s="2" t="s">
        <v>7365</v>
      </c>
      <c r="C3349" s="21" t="s">
        <v>7364</v>
      </c>
      <c r="D3349" s="21" t="s">
        <v>7364</v>
      </c>
      <c r="E3349" s="21" t="s">
        <v>7364</v>
      </c>
      <c r="F3349" s="21" t="s">
        <v>7364</v>
      </c>
      <c r="G3349" s="21" t="s">
        <v>21769</v>
      </c>
      <c r="H3349" s="21" t="s">
        <v>7364</v>
      </c>
      <c r="I3349" s="21" t="s">
        <v>15442</v>
      </c>
      <c r="J3349" s="21" t="s">
        <v>7364</v>
      </c>
    </row>
    <row r="3350" spans="1:10" ht="13" x14ac:dyDescent="0.15">
      <c r="A3350" s="2" t="s">
        <v>7366</v>
      </c>
      <c r="B3350" s="2" t="s">
        <v>7367</v>
      </c>
      <c r="C3350" s="21" t="s">
        <v>7366</v>
      </c>
      <c r="D3350" s="21" t="s">
        <v>7366</v>
      </c>
      <c r="E3350" s="21" t="s">
        <v>7366</v>
      </c>
      <c r="F3350" s="21" t="s">
        <v>7366</v>
      </c>
      <c r="G3350" s="21" t="s">
        <v>21770</v>
      </c>
      <c r="H3350" s="21" t="s">
        <v>7366</v>
      </c>
      <c r="I3350" s="21" t="s">
        <v>15443</v>
      </c>
      <c r="J3350" s="21" t="s">
        <v>7366</v>
      </c>
    </row>
    <row r="3351" spans="1:10" ht="13" x14ac:dyDescent="0.15">
      <c r="A3351" s="2" t="s">
        <v>7368</v>
      </c>
      <c r="B3351" s="2" t="s">
        <v>7369</v>
      </c>
      <c r="C3351" s="21" t="s">
        <v>7368</v>
      </c>
      <c r="D3351" s="21" t="s">
        <v>7368</v>
      </c>
      <c r="E3351" s="21" t="s">
        <v>7368</v>
      </c>
      <c r="F3351" s="21" t="s">
        <v>7368</v>
      </c>
      <c r="G3351" s="21" t="s">
        <v>21771</v>
      </c>
      <c r="H3351" s="21" t="s">
        <v>7368</v>
      </c>
      <c r="I3351" s="21" t="s">
        <v>15444</v>
      </c>
      <c r="J3351" s="21" t="s">
        <v>7368</v>
      </c>
    </row>
    <row r="3352" spans="1:10" ht="13" x14ac:dyDescent="0.15">
      <c r="A3352" s="2" t="s">
        <v>7370</v>
      </c>
      <c r="B3352" s="2" t="s">
        <v>7371</v>
      </c>
      <c r="C3352" s="21" t="s">
        <v>7370</v>
      </c>
      <c r="D3352" s="21" t="s">
        <v>7370</v>
      </c>
      <c r="E3352" s="21" t="s">
        <v>7370</v>
      </c>
      <c r="F3352" s="21" t="s">
        <v>7370</v>
      </c>
      <c r="G3352" s="21" t="s">
        <v>21772</v>
      </c>
      <c r="H3352" s="21" t="s">
        <v>7370</v>
      </c>
      <c r="I3352" s="21" t="s">
        <v>15445</v>
      </c>
      <c r="J3352" s="21" t="s">
        <v>7370</v>
      </c>
    </row>
    <row r="3353" spans="1:10" ht="13" x14ac:dyDescent="0.15">
      <c r="A3353" s="2" t="s">
        <v>7372</v>
      </c>
      <c r="B3353" s="2" t="s">
        <v>7373</v>
      </c>
      <c r="C3353" s="21" t="s">
        <v>7372</v>
      </c>
      <c r="D3353" s="21" t="s">
        <v>7372</v>
      </c>
      <c r="E3353" s="21" t="s">
        <v>7372</v>
      </c>
      <c r="F3353" s="21" t="s">
        <v>7372</v>
      </c>
      <c r="G3353" s="21" t="s">
        <v>21773</v>
      </c>
      <c r="H3353" s="21" t="s">
        <v>7372</v>
      </c>
      <c r="I3353" s="21" t="s">
        <v>15446</v>
      </c>
      <c r="J3353" s="21" t="s">
        <v>7372</v>
      </c>
    </row>
    <row r="3354" spans="1:10" ht="13" x14ac:dyDescent="0.15">
      <c r="A3354" s="2" t="s">
        <v>7374</v>
      </c>
      <c r="B3354" s="2" t="s">
        <v>7375</v>
      </c>
      <c r="C3354" s="21" t="s">
        <v>7374</v>
      </c>
      <c r="D3354" s="21" t="s">
        <v>7374</v>
      </c>
      <c r="E3354" s="21" t="s">
        <v>7374</v>
      </c>
      <c r="F3354" s="21" t="s">
        <v>7374</v>
      </c>
      <c r="G3354" s="21" t="s">
        <v>21774</v>
      </c>
      <c r="H3354" s="21" t="s">
        <v>7374</v>
      </c>
      <c r="I3354" s="21" t="s">
        <v>15447</v>
      </c>
      <c r="J3354" s="21" t="s">
        <v>7374</v>
      </c>
    </row>
    <row r="3355" spans="1:10" ht="13" x14ac:dyDescent="0.15">
      <c r="A3355" s="2" t="s">
        <v>7376</v>
      </c>
      <c r="B3355" s="2" t="s">
        <v>7377</v>
      </c>
      <c r="C3355" s="21" t="s">
        <v>7376</v>
      </c>
      <c r="D3355" s="21" t="s">
        <v>601</v>
      </c>
      <c r="E3355" s="21" t="s">
        <v>7376</v>
      </c>
      <c r="F3355" s="21" t="s">
        <v>7376</v>
      </c>
      <c r="G3355" s="21" t="s">
        <v>21775</v>
      </c>
      <c r="H3355" s="21" t="s">
        <v>7376</v>
      </c>
      <c r="I3355" s="21" t="s">
        <v>12102</v>
      </c>
      <c r="J3355" s="21" t="s">
        <v>7376</v>
      </c>
    </row>
    <row r="3356" spans="1:10" ht="13" x14ac:dyDescent="0.15">
      <c r="A3356" s="2" t="s">
        <v>7378</v>
      </c>
      <c r="B3356" s="2" t="s">
        <v>7379</v>
      </c>
      <c r="C3356" s="21" t="s">
        <v>7378</v>
      </c>
      <c r="D3356" s="21" t="s">
        <v>7378</v>
      </c>
      <c r="E3356" s="21" t="s">
        <v>7378</v>
      </c>
      <c r="F3356" s="21" t="s">
        <v>7378</v>
      </c>
      <c r="G3356" s="21" t="s">
        <v>21776</v>
      </c>
      <c r="H3356" s="21" t="s">
        <v>7378</v>
      </c>
      <c r="I3356" s="21" t="s">
        <v>15448</v>
      </c>
      <c r="J3356" s="21" t="s">
        <v>7378</v>
      </c>
    </row>
    <row r="3357" spans="1:10" ht="13" x14ac:dyDescent="0.15">
      <c r="A3357" s="2" t="s">
        <v>7380</v>
      </c>
      <c r="B3357" s="2" t="s">
        <v>7381</v>
      </c>
      <c r="C3357" s="21" t="s">
        <v>7380</v>
      </c>
      <c r="D3357" s="21" t="s">
        <v>7380</v>
      </c>
      <c r="E3357" s="21" t="s">
        <v>7380</v>
      </c>
      <c r="F3357" s="21" t="s">
        <v>7380</v>
      </c>
      <c r="G3357" s="21" t="s">
        <v>21777</v>
      </c>
      <c r="H3357" s="21" t="s">
        <v>7380</v>
      </c>
      <c r="I3357" s="21" t="s">
        <v>15449</v>
      </c>
      <c r="J3357" s="21" t="s">
        <v>7380</v>
      </c>
    </row>
    <row r="3358" spans="1:10" ht="13" x14ac:dyDescent="0.15">
      <c r="A3358" s="2" t="s">
        <v>7382</v>
      </c>
      <c r="B3358" s="2" t="s">
        <v>7383</v>
      </c>
      <c r="C3358" s="21" t="s">
        <v>7382</v>
      </c>
      <c r="D3358" s="21" t="s">
        <v>24655</v>
      </c>
      <c r="E3358" s="21" t="s">
        <v>28764</v>
      </c>
      <c r="F3358" s="21" t="s">
        <v>7382</v>
      </c>
      <c r="G3358" s="21" t="s">
        <v>21778</v>
      </c>
      <c r="H3358" s="21" t="s">
        <v>7382</v>
      </c>
      <c r="I3358" s="21" t="s">
        <v>15450</v>
      </c>
      <c r="J3358" s="21" t="s">
        <v>7382</v>
      </c>
    </row>
    <row r="3359" spans="1:10" ht="13" x14ac:dyDescent="0.15">
      <c r="A3359" s="2" t="s">
        <v>7384</v>
      </c>
      <c r="B3359" s="2" t="s">
        <v>7385</v>
      </c>
      <c r="C3359" s="21" t="s">
        <v>7384</v>
      </c>
      <c r="D3359" s="21" t="s">
        <v>7384</v>
      </c>
      <c r="E3359" s="21" t="s">
        <v>7384</v>
      </c>
      <c r="F3359" s="21" t="s">
        <v>7384</v>
      </c>
      <c r="G3359" s="21" t="s">
        <v>21779</v>
      </c>
      <c r="H3359" s="21" t="s">
        <v>7384</v>
      </c>
      <c r="I3359" s="21" t="s">
        <v>15451</v>
      </c>
      <c r="J3359" s="21" t="s">
        <v>7384</v>
      </c>
    </row>
    <row r="3360" spans="1:10" ht="13" x14ac:dyDescent="0.15">
      <c r="A3360" s="2" t="s">
        <v>1657</v>
      </c>
      <c r="B3360" s="2" t="s">
        <v>7386</v>
      </c>
      <c r="C3360" s="21" t="s">
        <v>1657</v>
      </c>
      <c r="D3360" s="21" t="s">
        <v>1657</v>
      </c>
      <c r="E3360" s="21" t="s">
        <v>1657</v>
      </c>
      <c r="F3360" s="21" t="s">
        <v>1657</v>
      </c>
      <c r="G3360" s="21" t="s">
        <v>19033</v>
      </c>
      <c r="H3360" s="21" t="s">
        <v>1657</v>
      </c>
      <c r="I3360" s="21" t="s">
        <v>12630</v>
      </c>
      <c r="J3360" s="21" t="s">
        <v>1657</v>
      </c>
    </row>
    <row r="3361" spans="1:10" ht="13" x14ac:dyDescent="0.15">
      <c r="A3361" s="2" t="s">
        <v>7387</v>
      </c>
      <c r="B3361" s="2" t="s">
        <v>7388</v>
      </c>
      <c r="C3361" s="21" t="s">
        <v>7387</v>
      </c>
      <c r="D3361" s="21" t="s">
        <v>7387</v>
      </c>
      <c r="E3361" s="21" t="s">
        <v>28765</v>
      </c>
      <c r="F3361" s="21" t="s">
        <v>7387</v>
      </c>
      <c r="G3361" s="21" t="s">
        <v>21780</v>
      </c>
      <c r="H3361" s="21" t="s">
        <v>7387</v>
      </c>
      <c r="I3361" s="21" t="s">
        <v>15452</v>
      </c>
      <c r="J3361" s="21" t="s">
        <v>7387</v>
      </c>
    </row>
    <row r="3362" spans="1:10" ht="13" x14ac:dyDescent="0.15">
      <c r="A3362" s="2" t="s">
        <v>7389</v>
      </c>
      <c r="B3362" s="2" t="s">
        <v>7390</v>
      </c>
      <c r="C3362" s="21" t="s">
        <v>7389</v>
      </c>
      <c r="D3362" s="21" t="s">
        <v>7389</v>
      </c>
      <c r="E3362" s="21" t="s">
        <v>7389</v>
      </c>
      <c r="F3362" s="21" t="s">
        <v>7389</v>
      </c>
      <c r="G3362" s="21" t="s">
        <v>21781</v>
      </c>
      <c r="H3362" s="21" t="s">
        <v>7389</v>
      </c>
      <c r="I3362" s="21" t="s">
        <v>15453</v>
      </c>
      <c r="J3362" s="21" t="s">
        <v>7389</v>
      </c>
    </row>
    <row r="3363" spans="1:10" ht="13" x14ac:dyDescent="0.15">
      <c r="A3363" s="2" t="s">
        <v>7391</v>
      </c>
      <c r="B3363" s="2" t="s">
        <v>7392</v>
      </c>
      <c r="C3363" s="21" t="s">
        <v>7391</v>
      </c>
      <c r="D3363" s="21" t="s">
        <v>7391</v>
      </c>
      <c r="E3363" s="21" t="s">
        <v>7391</v>
      </c>
      <c r="F3363" s="21" t="s">
        <v>7391</v>
      </c>
      <c r="G3363" s="21" t="s">
        <v>21782</v>
      </c>
      <c r="H3363" s="21" t="s">
        <v>7391</v>
      </c>
      <c r="I3363" s="21" t="s">
        <v>15454</v>
      </c>
      <c r="J3363" s="21" t="s">
        <v>7391</v>
      </c>
    </row>
    <row r="3364" spans="1:10" ht="13" x14ac:dyDescent="0.15">
      <c r="A3364" s="2" t="s">
        <v>7393</v>
      </c>
      <c r="B3364" s="2" t="s">
        <v>7394</v>
      </c>
      <c r="C3364" s="21" t="s">
        <v>7393</v>
      </c>
      <c r="D3364" s="21" t="s">
        <v>7393</v>
      </c>
      <c r="E3364" s="21" t="s">
        <v>7393</v>
      </c>
      <c r="F3364" s="21" t="s">
        <v>7393</v>
      </c>
      <c r="G3364" s="21" t="s">
        <v>21783</v>
      </c>
      <c r="H3364" s="21" t="s">
        <v>7393</v>
      </c>
      <c r="I3364" s="21" t="s">
        <v>15455</v>
      </c>
      <c r="J3364" s="21" t="s">
        <v>7393</v>
      </c>
    </row>
    <row r="3365" spans="1:10" ht="13" x14ac:dyDescent="0.15">
      <c r="A3365" s="2" t="s">
        <v>7395</v>
      </c>
      <c r="B3365" s="2" t="s">
        <v>7396</v>
      </c>
      <c r="C3365" s="21" t="s">
        <v>7395</v>
      </c>
      <c r="D3365" s="21" t="s">
        <v>7395</v>
      </c>
      <c r="E3365" s="21" t="s">
        <v>7395</v>
      </c>
      <c r="F3365" s="21" t="s">
        <v>7395</v>
      </c>
      <c r="G3365" s="21" t="s">
        <v>21784</v>
      </c>
      <c r="H3365" s="21" t="s">
        <v>7395</v>
      </c>
      <c r="I3365" s="21" t="s">
        <v>15456</v>
      </c>
      <c r="J3365" s="21" t="s">
        <v>7395</v>
      </c>
    </row>
    <row r="3366" spans="1:10" ht="13" x14ac:dyDescent="0.15">
      <c r="A3366" s="2" t="s">
        <v>7397</v>
      </c>
      <c r="B3366" s="2" t="s">
        <v>7398</v>
      </c>
      <c r="C3366" s="21" t="s">
        <v>7397</v>
      </c>
      <c r="D3366" s="21" t="s">
        <v>24656</v>
      </c>
      <c r="E3366" s="21" t="s">
        <v>7397</v>
      </c>
      <c r="F3366" s="21" t="s">
        <v>7397</v>
      </c>
      <c r="G3366" s="21" t="s">
        <v>21785</v>
      </c>
      <c r="H3366" s="21" t="s">
        <v>7397</v>
      </c>
      <c r="I3366" s="21" t="s">
        <v>15457</v>
      </c>
      <c r="J3366" s="21" t="s">
        <v>7397</v>
      </c>
    </row>
    <row r="3367" spans="1:10" ht="13" x14ac:dyDescent="0.15">
      <c r="A3367" s="2" t="s">
        <v>7399</v>
      </c>
      <c r="B3367" s="2" t="s">
        <v>7400</v>
      </c>
      <c r="C3367" s="21" t="s">
        <v>7399</v>
      </c>
      <c r="D3367" s="21" t="s">
        <v>24657</v>
      </c>
      <c r="E3367" s="21" t="s">
        <v>7399</v>
      </c>
      <c r="F3367" s="21" t="s">
        <v>7399</v>
      </c>
      <c r="G3367" s="21" t="s">
        <v>21786</v>
      </c>
      <c r="H3367" s="21" t="s">
        <v>7399</v>
      </c>
      <c r="I3367" s="21" t="s">
        <v>15458</v>
      </c>
      <c r="J3367" s="21" t="s">
        <v>7399</v>
      </c>
    </row>
    <row r="3368" spans="1:10" ht="13" x14ac:dyDescent="0.15">
      <c r="A3368" s="2" t="s">
        <v>7401</v>
      </c>
      <c r="B3368" s="2" t="s">
        <v>7402</v>
      </c>
      <c r="C3368" s="21" t="s">
        <v>7401</v>
      </c>
      <c r="D3368" s="21" t="s">
        <v>7401</v>
      </c>
      <c r="E3368" s="21" t="s">
        <v>7401</v>
      </c>
      <c r="F3368" s="21" t="s">
        <v>7401</v>
      </c>
      <c r="G3368" s="21" t="s">
        <v>21787</v>
      </c>
      <c r="H3368" s="21" t="s">
        <v>7401</v>
      </c>
      <c r="I3368" s="21" t="s">
        <v>15459</v>
      </c>
      <c r="J3368" s="21" t="s">
        <v>7401</v>
      </c>
    </row>
    <row r="3369" spans="1:10" ht="13" x14ac:dyDescent="0.15">
      <c r="A3369" s="2" t="s">
        <v>7403</v>
      </c>
      <c r="B3369" s="2" t="s">
        <v>7404</v>
      </c>
      <c r="C3369" s="21" t="s">
        <v>7403</v>
      </c>
      <c r="D3369" s="21" t="s">
        <v>7403</v>
      </c>
      <c r="E3369" s="21" t="s">
        <v>7403</v>
      </c>
      <c r="F3369" s="21" t="s">
        <v>7403</v>
      </c>
      <c r="G3369" s="21" t="s">
        <v>21788</v>
      </c>
      <c r="H3369" s="21" t="s">
        <v>7403</v>
      </c>
      <c r="I3369" s="21" t="s">
        <v>15460</v>
      </c>
      <c r="J3369" s="21" t="s">
        <v>7403</v>
      </c>
    </row>
    <row r="3370" spans="1:10" ht="13" x14ac:dyDescent="0.15">
      <c r="A3370" s="2" t="s">
        <v>7405</v>
      </c>
      <c r="B3370" s="2" t="s">
        <v>7406</v>
      </c>
      <c r="C3370" s="21" t="s">
        <v>7405</v>
      </c>
      <c r="D3370" s="21" t="s">
        <v>7405</v>
      </c>
      <c r="E3370" s="21" t="s">
        <v>7405</v>
      </c>
      <c r="F3370" s="21" t="s">
        <v>7405</v>
      </c>
      <c r="G3370" s="21" t="s">
        <v>21789</v>
      </c>
      <c r="H3370" s="21" t="s">
        <v>7405</v>
      </c>
      <c r="I3370" s="21" t="s">
        <v>15461</v>
      </c>
      <c r="J3370" s="21" t="s">
        <v>7405</v>
      </c>
    </row>
    <row r="3371" spans="1:10" ht="13" x14ac:dyDescent="0.15">
      <c r="A3371" s="2" t="s">
        <v>7407</v>
      </c>
      <c r="B3371" s="2" t="s">
        <v>7408</v>
      </c>
      <c r="C3371" s="21" t="s">
        <v>7407</v>
      </c>
      <c r="D3371" s="21" t="s">
        <v>7407</v>
      </c>
      <c r="E3371" s="21" t="s">
        <v>7407</v>
      </c>
      <c r="F3371" s="21" t="s">
        <v>7407</v>
      </c>
      <c r="G3371" s="21" t="s">
        <v>21790</v>
      </c>
      <c r="H3371" s="21" t="s">
        <v>7407</v>
      </c>
      <c r="I3371" s="21" t="s">
        <v>15462</v>
      </c>
      <c r="J3371" s="21" t="s">
        <v>7407</v>
      </c>
    </row>
    <row r="3372" spans="1:10" ht="13" x14ac:dyDescent="0.15">
      <c r="A3372" s="2" t="s">
        <v>7409</v>
      </c>
      <c r="B3372" s="2" t="s">
        <v>7410</v>
      </c>
      <c r="C3372" s="21" t="s">
        <v>7409</v>
      </c>
      <c r="D3372" s="21" t="s">
        <v>7409</v>
      </c>
      <c r="E3372" s="21" t="s">
        <v>7409</v>
      </c>
      <c r="F3372" s="21" t="s">
        <v>7409</v>
      </c>
      <c r="G3372" s="21" t="s">
        <v>21791</v>
      </c>
      <c r="H3372" s="21" t="s">
        <v>7409</v>
      </c>
      <c r="I3372" s="21" t="s">
        <v>15463</v>
      </c>
      <c r="J3372" s="21" t="s">
        <v>7409</v>
      </c>
    </row>
    <row r="3373" spans="1:10" ht="13" x14ac:dyDescent="0.15">
      <c r="A3373" s="2" t="s">
        <v>7411</v>
      </c>
      <c r="B3373" s="2" t="s">
        <v>7412</v>
      </c>
      <c r="C3373" s="21" t="s">
        <v>7411</v>
      </c>
      <c r="D3373" s="21" t="s">
        <v>7411</v>
      </c>
      <c r="E3373" s="21" t="s">
        <v>7411</v>
      </c>
      <c r="F3373" s="21" t="s">
        <v>7411</v>
      </c>
      <c r="G3373" s="21" t="s">
        <v>21792</v>
      </c>
      <c r="H3373" s="21" t="s">
        <v>7411</v>
      </c>
      <c r="I3373" s="21" t="s">
        <v>15464</v>
      </c>
      <c r="J3373" s="21" t="s">
        <v>7411</v>
      </c>
    </row>
    <row r="3374" spans="1:10" ht="13" x14ac:dyDescent="0.15">
      <c r="A3374" s="2" t="s">
        <v>7413</v>
      </c>
      <c r="B3374" s="2" t="s">
        <v>7414</v>
      </c>
      <c r="C3374" s="21" t="s">
        <v>7413</v>
      </c>
      <c r="D3374" s="21" t="s">
        <v>7413</v>
      </c>
      <c r="E3374" s="21" t="s">
        <v>7413</v>
      </c>
      <c r="F3374" s="21" t="s">
        <v>7413</v>
      </c>
      <c r="G3374" s="21" t="s">
        <v>21793</v>
      </c>
      <c r="H3374" s="21" t="s">
        <v>7413</v>
      </c>
      <c r="I3374" s="21" t="s">
        <v>15465</v>
      </c>
      <c r="J3374" s="21" t="s">
        <v>7413</v>
      </c>
    </row>
    <row r="3375" spans="1:10" ht="13" x14ac:dyDescent="0.15">
      <c r="A3375" s="2" t="s">
        <v>7415</v>
      </c>
      <c r="B3375" s="2" t="s">
        <v>7416</v>
      </c>
      <c r="C3375" s="21" t="s">
        <v>7415</v>
      </c>
      <c r="D3375" s="21" t="s">
        <v>24658</v>
      </c>
      <c r="E3375" s="21" t="s">
        <v>7415</v>
      </c>
      <c r="F3375" s="21" t="s">
        <v>7415</v>
      </c>
      <c r="G3375" s="21" t="s">
        <v>21794</v>
      </c>
      <c r="H3375" s="21" t="s">
        <v>7415</v>
      </c>
      <c r="I3375" s="21" t="s">
        <v>15466</v>
      </c>
      <c r="J3375" s="21" t="s">
        <v>17843</v>
      </c>
    </row>
    <row r="3376" spans="1:10" ht="13" x14ac:dyDescent="0.15">
      <c r="A3376" s="2" t="s">
        <v>7417</v>
      </c>
      <c r="B3376" s="2" t="s">
        <v>7418</v>
      </c>
      <c r="C3376" s="21" t="s">
        <v>7417</v>
      </c>
      <c r="D3376" s="21" t="s">
        <v>24659</v>
      </c>
      <c r="E3376" s="21" t="s">
        <v>7417</v>
      </c>
      <c r="F3376" s="21" t="s">
        <v>7417</v>
      </c>
      <c r="G3376" s="21" t="s">
        <v>21795</v>
      </c>
      <c r="H3376" s="21" t="s">
        <v>7417</v>
      </c>
      <c r="I3376" s="21" t="s">
        <v>15467</v>
      </c>
      <c r="J3376" s="21" t="s">
        <v>7417</v>
      </c>
    </row>
    <row r="3377" spans="1:10" ht="13" x14ac:dyDescent="0.15">
      <c r="A3377" s="2" t="s">
        <v>7419</v>
      </c>
      <c r="B3377" s="2" t="s">
        <v>7420</v>
      </c>
      <c r="C3377" s="21" t="s">
        <v>7419</v>
      </c>
      <c r="D3377" s="21" t="s">
        <v>7419</v>
      </c>
      <c r="E3377" s="21" t="s">
        <v>7419</v>
      </c>
      <c r="F3377" s="21" t="s">
        <v>7419</v>
      </c>
      <c r="G3377" s="21" t="s">
        <v>21796</v>
      </c>
      <c r="H3377" s="21" t="s">
        <v>7419</v>
      </c>
      <c r="I3377" s="21" t="s">
        <v>15468</v>
      </c>
      <c r="J3377" s="21" t="s">
        <v>7419</v>
      </c>
    </row>
    <row r="3378" spans="1:10" ht="13" x14ac:dyDescent="0.15">
      <c r="A3378" s="2" t="s">
        <v>7421</v>
      </c>
      <c r="B3378" s="2" t="s">
        <v>7422</v>
      </c>
      <c r="C3378" s="21" t="s">
        <v>7421</v>
      </c>
      <c r="D3378" s="21" t="s">
        <v>7421</v>
      </c>
      <c r="E3378" s="21" t="s">
        <v>7421</v>
      </c>
      <c r="F3378" s="21" t="s">
        <v>7421</v>
      </c>
      <c r="G3378" s="21" t="s">
        <v>21797</v>
      </c>
      <c r="H3378" s="21" t="s">
        <v>7421</v>
      </c>
      <c r="I3378" s="21" t="s">
        <v>15469</v>
      </c>
      <c r="J3378" s="21" t="s">
        <v>7421</v>
      </c>
    </row>
    <row r="3379" spans="1:10" ht="13" x14ac:dyDescent="0.15">
      <c r="A3379" s="2" t="s">
        <v>7423</v>
      </c>
      <c r="B3379" s="2" t="s">
        <v>7424</v>
      </c>
      <c r="C3379" s="21" t="s">
        <v>7423</v>
      </c>
      <c r="D3379" s="21" t="s">
        <v>7423</v>
      </c>
      <c r="E3379" s="21" t="s">
        <v>7423</v>
      </c>
      <c r="F3379" s="21" t="s">
        <v>7423</v>
      </c>
      <c r="G3379" s="21" t="s">
        <v>21798</v>
      </c>
      <c r="H3379" s="21" t="s">
        <v>7423</v>
      </c>
      <c r="I3379" s="21" t="s">
        <v>15470</v>
      </c>
      <c r="J3379" s="21" t="s">
        <v>7423</v>
      </c>
    </row>
    <row r="3380" spans="1:10" ht="13" x14ac:dyDescent="0.15">
      <c r="A3380" s="2" t="s">
        <v>7425</v>
      </c>
      <c r="B3380" s="2" t="s">
        <v>7426</v>
      </c>
      <c r="C3380" s="21" t="s">
        <v>7425</v>
      </c>
      <c r="D3380" s="21" t="s">
        <v>7425</v>
      </c>
      <c r="E3380" s="21" t="s">
        <v>7425</v>
      </c>
      <c r="F3380" s="21" t="s">
        <v>7425</v>
      </c>
      <c r="G3380" s="21" t="s">
        <v>21799</v>
      </c>
      <c r="H3380" s="21" t="s">
        <v>7425</v>
      </c>
      <c r="I3380" s="21" t="s">
        <v>15471</v>
      </c>
      <c r="J3380" s="21" t="s">
        <v>7425</v>
      </c>
    </row>
    <row r="3381" spans="1:10" ht="13" x14ac:dyDescent="0.15">
      <c r="A3381" s="2" t="s">
        <v>7427</v>
      </c>
      <c r="B3381" s="2" t="s">
        <v>7428</v>
      </c>
      <c r="C3381" s="21" t="s">
        <v>7427</v>
      </c>
      <c r="D3381" s="21" t="s">
        <v>7427</v>
      </c>
      <c r="E3381" s="21" t="s">
        <v>7427</v>
      </c>
      <c r="F3381" s="21" t="s">
        <v>7427</v>
      </c>
      <c r="G3381" s="21" t="s">
        <v>21800</v>
      </c>
      <c r="H3381" s="21" t="s">
        <v>7427</v>
      </c>
      <c r="I3381" s="21" t="s">
        <v>15472</v>
      </c>
      <c r="J3381" s="21" t="s">
        <v>7427</v>
      </c>
    </row>
    <row r="3382" spans="1:10" ht="13" x14ac:dyDescent="0.15">
      <c r="A3382" s="2" t="s">
        <v>7429</v>
      </c>
      <c r="B3382" s="2" t="s">
        <v>7430</v>
      </c>
      <c r="C3382" s="21" t="s">
        <v>7429</v>
      </c>
      <c r="D3382" s="21" t="s">
        <v>7429</v>
      </c>
      <c r="E3382" s="21" t="s">
        <v>7429</v>
      </c>
      <c r="F3382" s="21" t="s">
        <v>7429</v>
      </c>
      <c r="G3382" s="21" t="s">
        <v>18524</v>
      </c>
      <c r="H3382" s="21" t="s">
        <v>7429</v>
      </c>
      <c r="I3382" s="21" t="s">
        <v>15473</v>
      </c>
      <c r="J3382" s="21" t="s">
        <v>7429</v>
      </c>
    </row>
    <row r="3383" spans="1:10" ht="13" x14ac:dyDescent="0.15">
      <c r="A3383" s="2" t="s">
        <v>7431</v>
      </c>
      <c r="B3383" s="2" t="s">
        <v>7432</v>
      </c>
      <c r="C3383" s="21" t="s">
        <v>7431</v>
      </c>
      <c r="D3383" s="21" t="s">
        <v>7431</v>
      </c>
      <c r="E3383" s="21" t="s">
        <v>7431</v>
      </c>
      <c r="F3383" s="21" t="s">
        <v>7431</v>
      </c>
      <c r="G3383" s="21" t="s">
        <v>21801</v>
      </c>
      <c r="H3383" s="21" t="s">
        <v>7431</v>
      </c>
      <c r="I3383" s="21" t="s">
        <v>15474</v>
      </c>
      <c r="J3383" s="21" t="s">
        <v>7431</v>
      </c>
    </row>
    <row r="3384" spans="1:10" ht="13" x14ac:dyDescent="0.15">
      <c r="A3384" s="2" t="s">
        <v>7433</v>
      </c>
      <c r="B3384" s="2" t="s">
        <v>7434</v>
      </c>
      <c r="C3384" s="21" t="s">
        <v>7433</v>
      </c>
      <c r="D3384" s="21" t="s">
        <v>7433</v>
      </c>
      <c r="E3384" s="21" t="s">
        <v>7433</v>
      </c>
      <c r="F3384" s="21" t="s">
        <v>7433</v>
      </c>
      <c r="G3384" s="21" t="s">
        <v>21802</v>
      </c>
      <c r="H3384" s="21" t="s">
        <v>7433</v>
      </c>
      <c r="I3384" s="21" t="s">
        <v>15475</v>
      </c>
      <c r="J3384" s="21" t="s">
        <v>7433</v>
      </c>
    </row>
    <row r="3385" spans="1:10" ht="13" x14ac:dyDescent="0.15">
      <c r="A3385" s="2" t="s">
        <v>7435</v>
      </c>
      <c r="B3385" s="2" t="s">
        <v>7436</v>
      </c>
      <c r="C3385" s="21" t="s">
        <v>7435</v>
      </c>
      <c r="D3385" s="21" t="s">
        <v>7435</v>
      </c>
      <c r="E3385" s="21" t="s">
        <v>7435</v>
      </c>
      <c r="F3385" s="21" t="s">
        <v>7435</v>
      </c>
      <c r="G3385" s="21" t="s">
        <v>21803</v>
      </c>
      <c r="H3385" s="21" t="s">
        <v>7435</v>
      </c>
      <c r="I3385" s="21" t="s">
        <v>15476</v>
      </c>
      <c r="J3385" s="21" t="s">
        <v>7435</v>
      </c>
    </row>
    <row r="3386" spans="1:10" ht="13" x14ac:dyDescent="0.15">
      <c r="A3386" s="2" t="s">
        <v>7437</v>
      </c>
      <c r="B3386" s="2" t="s">
        <v>7438</v>
      </c>
      <c r="C3386" s="21" t="s">
        <v>7437</v>
      </c>
      <c r="D3386" s="21" t="s">
        <v>7437</v>
      </c>
      <c r="E3386" s="21" t="s">
        <v>7437</v>
      </c>
      <c r="F3386" s="21" t="s">
        <v>7437</v>
      </c>
      <c r="G3386" s="21" t="s">
        <v>21804</v>
      </c>
      <c r="H3386" s="21" t="s">
        <v>7437</v>
      </c>
      <c r="I3386" s="21" t="s">
        <v>15477</v>
      </c>
      <c r="J3386" s="21" t="s">
        <v>7437</v>
      </c>
    </row>
    <row r="3387" spans="1:10" ht="13" x14ac:dyDescent="0.15">
      <c r="A3387" s="2" t="s">
        <v>1811</v>
      </c>
      <c r="B3387" s="2" t="s">
        <v>7439</v>
      </c>
      <c r="C3387" s="21" t="s">
        <v>25620</v>
      </c>
      <c r="D3387" s="21" t="s">
        <v>1811</v>
      </c>
      <c r="E3387" s="21" t="s">
        <v>1811</v>
      </c>
      <c r="F3387" s="21" t="s">
        <v>27038</v>
      </c>
      <c r="G3387" s="21" t="s">
        <v>19108</v>
      </c>
      <c r="H3387" s="21" t="s">
        <v>11148</v>
      </c>
      <c r="I3387" s="21" t="s">
        <v>12707</v>
      </c>
      <c r="J3387" s="21" t="s">
        <v>1811</v>
      </c>
    </row>
    <row r="3388" spans="1:10" ht="13" x14ac:dyDescent="0.15">
      <c r="A3388" s="2" t="s">
        <v>7440</v>
      </c>
      <c r="B3388" s="2" t="s">
        <v>7441</v>
      </c>
      <c r="C3388" s="21" t="s">
        <v>7440</v>
      </c>
      <c r="D3388" s="21" t="s">
        <v>24660</v>
      </c>
      <c r="E3388" s="21" t="s">
        <v>28766</v>
      </c>
      <c r="F3388" s="21" t="s">
        <v>27389</v>
      </c>
      <c r="G3388" s="21" t="s">
        <v>21805</v>
      </c>
      <c r="H3388" s="21" t="s">
        <v>7440</v>
      </c>
      <c r="I3388" s="21" t="s">
        <v>15478</v>
      </c>
      <c r="J3388" s="21" t="s">
        <v>17844</v>
      </c>
    </row>
    <row r="3389" spans="1:10" ht="13" x14ac:dyDescent="0.15">
      <c r="A3389" s="2" t="s">
        <v>7442</v>
      </c>
      <c r="B3389" s="2" t="s">
        <v>7443</v>
      </c>
      <c r="C3389" s="21" t="s">
        <v>7442</v>
      </c>
      <c r="D3389" s="21" t="s">
        <v>24661</v>
      </c>
      <c r="E3389" s="21" t="s">
        <v>28767</v>
      </c>
      <c r="F3389" s="21" t="s">
        <v>7442</v>
      </c>
      <c r="G3389" s="21" t="s">
        <v>21806</v>
      </c>
      <c r="H3389" s="21" t="s">
        <v>7442</v>
      </c>
      <c r="I3389" s="21" t="s">
        <v>15479</v>
      </c>
      <c r="J3389" s="21" t="s">
        <v>7442</v>
      </c>
    </row>
    <row r="3390" spans="1:10" ht="13" x14ac:dyDescent="0.15">
      <c r="A3390" s="2" t="s">
        <v>7444</v>
      </c>
      <c r="B3390" s="2" t="s">
        <v>7445</v>
      </c>
      <c r="C3390" s="21" t="s">
        <v>7444</v>
      </c>
      <c r="D3390" s="21" t="s">
        <v>7444</v>
      </c>
      <c r="E3390" s="21" t="s">
        <v>7444</v>
      </c>
      <c r="F3390" s="21" t="s">
        <v>7444</v>
      </c>
      <c r="G3390" s="21" t="s">
        <v>21807</v>
      </c>
      <c r="H3390" s="21" t="s">
        <v>7444</v>
      </c>
      <c r="I3390" s="21" t="s">
        <v>15480</v>
      </c>
      <c r="J3390" s="21" t="s">
        <v>7444</v>
      </c>
    </row>
    <row r="3391" spans="1:10" ht="13" x14ac:dyDescent="0.15">
      <c r="A3391" s="2" t="s">
        <v>7446</v>
      </c>
      <c r="B3391" s="2" t="s">
        <v>7447</v>
      </c>
      <c r="C3391" s="21" t="s">
        <v>7446</v>
      </c>
      <c r="D3391" s="21" t="s">
        <v>24662</v>
      </c>
      <c r="E3391" s="21" t="s">
        <v>28768</v>
      </c>
      <c r="F3391" s="21" t="s">
        <v>27390</v>
      </c>
      <c r="G3391" s="21" t="s">
        <v>21808</v>
      </c>
      <c r="H3391" s="21" t="s">
        <v>7446</v>
      </c>
      <c r="I3391" s="21" t="s">
        <v>15481</v>
      </c>
      <c r="J3391" s="21" t="s">
        <v>17845</v>
      </c>
    </row>
    <row r="3392" spans="1:10" ht="13" x14ac:dyDescent="0.15">
      <c r="A3392" s="2" t="s">
        <v>7448</v>
      </c>
      <c r="B3392" s="2" t="s">
        <v>7449</v>
      </c>
      <c r="C3392" s="21" t="s">
        <v>7448</v>
      </c>
      <c r="D3392" s="21" t="s">
        <v>7448</v>
      </c>
      <c r="E3392" s="21" t="s">
        <v>7448</v>
      </c>
      <c r="F3392" s="21" t="s">
        <v>7448</v>
      </c>
      <c r="G3392" s="21" t="s">
        <v>21809</v>
      </c>
      <c r="H3392" s="21" t="s">
        <v>7448</v>
      </c>
      <c r="I3392" s="21" t="s">
        <v>15482</v>
      </c>
      <c r="J3392" s="21" t="s">
        <v>7448</v>
      </c>
    </row>
    <row r="3393" spans="1:10" ht="13" x14ac:dyDescent="0.15">
      <c r="A3393" s="2" t="s">
        <v>7450</v>
      </c>
      <c r="B3393" s="2" t="s">
        <v>7451</v>
      </c>
      <c r="C3393" s="21" t="s">
        <v>7450</v>
      </c>
      <c r="D3393" s="21" t="s">
        <v>7450</v>
      </c>
      <c r="E3393" s="21" t="s">
        <v>7450</v>
      </c>
      <c r="F3393" s="21" t="s">
        <v>7450</v>
      </c>
      <c r="G3393" s="21" t="s">
        <v>21810</v>
      </c>
      <c r="H3393" s="21" t="s">
        <v>7450</v>
      </c>
      <c r="I3393" s="21" t="s">
        <v>15483</v>
      </c>
      <c r="J3393" s="21" t="s">
        <v>7450</v>
      </c>
    </row>
    <row r="3394" spans="1:10" ht="13" x14ac:dyDescent="0.15">
      <c r="A3394" s="2" t="s">
        <v>7452</v>
      </c>
      <c r="B3394" s="2" t="s">
        <v>7453</v>
      </c>
      <c r="C3394" s="21" t="s">
        <v>7452</v>
      </c>
      <c r="D3394" s="21" t="s">
        <v>7452</v>
      </c>
      <c r="E3394" s="21" t="s">
        <v>7452</v>
      </c>
      <c r="F3394" s="21" t="s">
        <v>7452</v>
      </c>
      <c r="G3394" s="21" t="s">
        <v>21811</v>
      </c>
      <c r="H3394" s="21" t="s">
        <v>7452</v>
      </c>
      <c r="I3394" s="21" t="s">
        <v>15484</v>
      </c>
      <c r="J3394" s="21" t="s">
        <v>7452</v>
      </c>
    </row>
    <row r="3395" spans="1:10" ht="13" x14ac:dyDescent="0.15">
      <c r="A3395" s="2" t="s">
        <v>7454</v>
      </c>
      <c r="B3395" s="2" t="s">
        <v>7455</v>
      </c>
      <c r="C3395" s="21" t="s">
        <v>7454</v>
      </c>
      <c r="D3395" s="21" t="s">
        <v>24663</v>
      </c>
      <c r="E3395" s="21" t="s">
        <v>28769</v>
      </c>
      <c r="F3395" s="21" t="s">
        <v>7454</v>
      </c>
      <c r="G3395" s="21" t="s">
        <v>21812</v>
      </c>
      <c r="H3395" s="21" t="s">
        <v>7454</v>
      </c>
      <c r="I3395" s="21" t="s">
        <v>15485</v>
      </c>
      <c r="J3395" s="21" t="s">
        <v>17846</v>
      </c>
    </row>
    <row r="3396" spans="1:10" ht="13" x14ac:dyDescent="0.15">
      <c r="A3396" s="2" t="s">
        <v>7456</v>
      </c>
      <c r="B3396" s="2" t="s">
        <v>7457</v>
      </c>
      <c r="C3396" s="21" t="s">
        <v>7456</v>
      </c>
      <c r="D3396" s="21" t="s">
        <v>7456</v>
      </c>
      <c r="E3396" s="21" t="s">
        <v>7456</v>
      </c>
      <c r="F3396" s="21" t="s">
        <v>7456</v>
      </c>
      <c r="G3396" s="21" t="s">
        <v>21813</v>
      </c>
      <c r="H3396" s="21" t="s">
        <v>7456</v>
      </c>
      <c r="I3396" s="21" t="s">
        <v>15486</v>
      </c>
      <c r="J3396" s="21" t="s">
        <v>7456</v>
      </c>
    </row>
    <row r="3397" spans="1:10" ht="13" x14ac:dyDescent="0.15">
      <c r="A3397" s="2" t="s">
        <v>7458</v>
      </c>
      <c r="B3397" s="2" t="s">
        <v>7459</v>
      </c>
      <c r="C3397" s="21" t="s">
        <v>7458</v>
      </c>
      <c r="D3397" s="21" t="s">
        <v>7458</v>
      </c>
      <c r="E3397" s="21" t="s">
        <v>7458</v>
      </c>
      <c r="F3397" s="21" t="s">
        <v>7458</v>
      </c>
      <c r="G3397" s="21" t="s">
        <v>21814</v>
      </c>
      <c r="H3397" s="21" t="s">
        <v>7458</v>
      </c>
      <c r="I3397" s="21" t="s">
        <v>15487</v>
      </c>
      <c r="J3397" s="21" t="s">
        <v>7458</v>
      </c>
    </row>
    <row r="3398" spans="1:10" ht="13" x14ac:dyDescent="0.15">
      <c r="A3398" s="2" t="s">
        <v>7460</v>
      </c>
      <c r="B3398" s="2" t="s">
        <v>7461</v>
      </c>
      <c r="C3398" s="21" t="s">
        <v>7460</v>
      </c>
      <c r="D3398" s="21" t="s">
        <v>7460</v>
      </c>
      <c r="E3398" s="21" t="s">
        <v>7460</v>
      </c>
      <c r="F3398" s="21" t="s">
        <v>7460</v>
      </c>
      <c r="G3398" s="21" t="s">
        <v>21815</v>
      </c>
      <c r="H3398" s="21" t="s">
        <v>7460</v>
      </c>
      <c r="I3398" s="21" t="s">
        <v>15488</v>
      </c>
      <c r="J3398" s="21" t="s">
        <v>7460</v>
      </c>
    </row>
    <row r="3399" spans="1:10" ht="13" x14ac:dyDescent="0.15">
      <c r="A3399" s="2" t="s">
        <v>7462</v>
      </c>
      <c r="B3399" s="2" t="s">
        <v>7463</v>
      </c>
      <c r="C3399" s="21" t="s">
        <v>26172</v>
      </c>
      <c r="D3399" s="21" t="s">
        <v>24664</v>
      </c>
      <c r="E3399" s="21" t="s">
        <v>28770</v>
      </c>
      <c r="F3399" s="21" t="s">
        <v>7462</v>
      </c>
      <c r="G3399" s="21" t="s">
        <v>21816</v>
      </c>
      <c r="H3399" s="21" t="s">
        <v>11613</v>
      </c>
      <c r="I3399" s="21" t="s">
        <v>15489</v>
      </c>
      <c r="J3399" s="21" t="s">
        <v>17847</v>
      </c>
    </row>
    <row r="3400" spans="1:10" ht="13" x14ac:dyDescent="0.15">
      <c r="A3400" s="2" t="s">
        <v>7464</v>
      </c>
      <c r="B3400" s="2" t="s">
        <v>7465</v>
      </c>
      <c r="C3400" s="21" t="s">
        <v>7464</v>
      </c>
      <c r="D3400" s="21" t="s">
        <v>24665</v>
      </c>
      <c r="E3400" s="21" t="s">
        <v>28771</v>
      </c>
      <c r="F3400" s="21" t="s">
        <v>27391</v>
      </c>
      <c r="G3400" s="21" t="s">
        <v>21817</v>
      </c>
      <c r="H3400" s="21" t="s">
        <v>7464</v>
      </c>
      <c r="I3400" s="21" t="s">
        <v>15490</v>
      </c>
      <c r="J3400" s="21" t="s">
        <v>17848</v>
      </c>
    </row>
    <row r="3401" spans="1:10" ht="13" x14ac:dyDescent="0.15">
      <c r="A3401" s="2" t="s">
        <v>3307</v>
      </c>
      <c r="B3401" s="2" t="s">
        <v>7466</v>
      </c>
      <c r="C3401" s="21" t="s">
        <v>1400</v>
      </c>
      <c r="D3401" s="21" t="s">
        <v>1400</v>
      </c>
      <c r="E3401" s="21" t="s">
        <v>28290</v>
      </c>
      <c r="F3401" s="21" t="s">
        <v>27151</v>
      </c>
      <c r="G3401" s="21" t="s">
        <v>19822</v>
      </c>
      <c r="H3401" s="21" t="s">
        <v>3307</v>
      </c>
      <c r="I3401" s="21" t="s">
        <v>13439</v>
      </c>
      <c r="J3401" s="21" t="s">
        <v>4146</v>
      </c>
    </row>
    <row r="3402" spans="1:10" ht="13" x14ac:dyDescent="0.15">
      <c r="A3402" s="2" t="s">
        <v>7467</v>
      </c>
      <c r="B3402" s="2" t="s">
        <v>7468</v>
      </c>
      <c r="C3402" s="21" t="s">
        <v>7467</v>
      </c>
      <c r="D3402" s="21" t="s">
        <v>7467</v>
      </c>
      <c r="E3402" s="21" t="s">
        <v>28772</v>
      </c>
      <c r="F3402" s="21" t="s">
        <v>7467</v>
      </c>
      <c r="G3402" s="21" t="s">
        <v>21818</v>
      </c>
      <c r="H3402" s="21" t="s">
        <v>7467</v>
      </c>
      <c r="I3402" s="21" t="s">
        <v>15491</v>
      </c>
      <c r="J3402" s="21" t="s">
        <v>7467</v>
      </c>
    </row>
    <row r="3403" spans="1:10" ht="13" x14ac:dyDescent="0.15">
      <c r="A3403" s="2" t="s">
        <v>7469</v>
      </c>
      <c r="B3403" s="2" t="s">
        <v>7470</v>
      </c>
      <c r="C3403" s="21" t="s">
        <v>26173</v>
      </c>
      <c r="D3403" s="21" t="s">
        <v>24666</v>
      </c>
      <c r="E3403" s="21" t="s">
        <v>7469</v>
      </c>
      <c r="F3403" s="21" t="s">
        <v>27392</v>
      </c>
      <c r="G3403" s="21" t="s">
        <v>21819</v>
      </c>
      <c r="H3403" s="21" t="s">
        <v>7469</v>
      </c>
      <c r="I3403" s="21" t="s">
        <v>15492</v>
      </c>
      <c r="J3403" s="21" t="s">
        <v>17849</v>
      </c>
    </row>
    <row r="3404" spans="1:10" ht="13" x14ac:dyDescent="0.15">
      <c r="A3404" s="2" t="s">
        <v>7471</v>
      </c>
      <c r="B3404" s="2" t="s">
        <v>7472</v>
      </c>
      <c r="C3404" s="21" t="s">
        <v>7471</v>
      </c>
      <c r="D3404" s="21" t="s">
        <v>24667</v>
      </c>
      <c r="E3404" s="21" t="s">
        <v>28773</v>
      </c>
      <c r="F3404" s="21" t="s">
        <v>7471</v>
      </c>
      <c r="G3404" s="21" t="s">
        <v>21820</v>
      </c>
      <c r="H3404" s="21" t="s">
        <v>7471</v>
      </c>
      <c r="I3404" s="21" t="s">
        <v>15493</v>
      </c>
      <c r="J3404" s="21" t="s">
        <v>7471</v>
      </c>
    </row>
    <row r="3405" spans="1:10" ht="13" x14ac:dyDescent="0.15">
      <c r="A3405" s="2" t="s">
        <v>7473</v>
      </c>
      <c r="B3405" s="2" t="s">
        <v>7474</v>
      </c>
      <c r="C3405" s="21" t="s">
        <v>7473</v>
      </c>
      <c r="D3405" s="21" t="s">
        <v>24668</v>
      </c>
      <c r="E3405" s="21" t="s">
        <v>28774</v>
      </c>
      <c r="F3405" s="21" t="s">
        <v>27393</v>
      </c>
      <c r="G3405" s="21" t="s">
        <v>21821</v>
      </c>
      <c r="H3405" s="21" t="s">
        <v>7473</v>
      </c>
      <c r="I3405" s="21" t="s">
        <v>15494</v>
      </c>
      <c r="J3405" s="21" t="s">
        <v>17850</v>
      </c>
    </row>
    <row r="3406" spans="1:10" ht="13" x14ac:dyDescent="0.15">
      <c r="A3406" s="2" t="s">
        <v>7475</v>
      </c>
      <c r="B3406" s="2" t="s">
        <v>7476</v>
      </c>
      <c r="C3406" s="21" t="s">
        <v>7475</v>
      </c>
      <c r="D3406" s="21" t="s">
        <v>24669</v>
      </c>
      <c r="E3406" s="21" t="s">
        <v>28775</v>
      </c>
      <c r="F3406" s="21" t="s">
        <v>7475</v>
      </c>
      <c r="G3406" s="21" t="s">
        <v>21822</v>
      </c>
      <c r="H3406" s="21" t="s">
        <v>7475</v>
      </c>
      <c r="I3406" s="21" t="s">
        <v>15495</v>
      </c>
      <c r="J3406" s="21" t="s">
        <v>7475</v>
      </c>
    </row>
    <row r="3407" spans="1:10" ht="13" x14ac:dyDescent="0.15">
      <c r="A3407" s="2" t="s">
        <v>3311</v>
      </c>
      <c r="B3407" s="2" t="s">
        <v>7477</v>
      </c>
      <c r="C3407" s="21" t="s">
        <v>2125</v>
      </c>
      <c r="D3407" s="21" t="s">
        <v>24059</v>
      </c>
      <c r="E3407" s="21" t="s">
        <v>24059</v>
      </c>
      <c r="F3407" s="21" t="s">
        <v>27152</v>
      </c>
      <c r="G3407" s="21" t="s">
        <v>19259</v>
      </c>
      <c r="H3407" s="21" t="s">
        <v>3311</v>
      </c>
      <c r="I3407" s="21" t="s">
        <v>13441</v>
      </c>
      <c r="J3407" s="21" t="s">
        <v>17513</v>
      </c>
    </row>
    <row r="3408" spans="1:10" ht="13" x14ac:dyDescent="0.15">
      <c r="A3408" s="2" t="s">
        <v>7478</v>
      </c>
      <c r="B3408" s="2" t="s">
        <v>7479</v>
      </c>
      <c r="C3408" s="21" t="s">
        <v>26174</v>
      </c>
      <c r="D3408" s="21" t="s">
        <v>24670</v>
      </c>
      <c r="E3408" s="21" t="s">
        <v>28776</v>
      </c>
      <c r="F3408" s="21" t="s">
        <v>7478</v>
      </c>
      <c r="G3408" s="21" t="s">
        <v>21823</v>
      </c>
      <c r="H3408" s="21" t="s">
        <v>7478</v>
      </c>
      <c r="I3408" s="21" t="s">
        <v>15496</v>
      </c>
      <c r="J3408" s="21" t="s">
        <v>17851</v>
      </c>
    </row>
    <row r="3409" spans="1:10" ht="13" x14ac:dyDescent="0.15">
      <c r="A3409" s="2" t="s">
        <v>7480</v>
      </c>
      <c r="B3409" s="2" t="s">
        <v>7481</v>
      </c>
      <c r="C3409" s="21" t="s">
        <v>7480</v>
      </c>
      <c r="D3409" s="21" t="s">
        <v>24671</v>
      </c>
      <c r="E3409" s="21" t="s">
        <v>28777</v>
      </c>
      <c r="F3409" s="21" t="s">
        <v>27394</v>
      </c>
      <c r="G3409" s="21" t="s">
        <v>21824</v>
      </c>
      <c r="H3409" s="21" t="s">
        <v>7480</v>
      </c>
      <c r="I3409" s="21" t="s">
        <v>15497</v>
      </c>
      <c r="J3409" s="21" t="s">
        <v>17852</v>
      </c>
    </row>
    <row r="3410" spans="1:10" ht="13" x14ac:dyDescent="0.15">
      <c r="A3410" s="2" t="s">
        <v>7482</v>
      </c>
      <c r="B3410" s="2" t="s">
        <v>7483</v>
      </c>
      <c r="C3410" s="21" t="s">
        <v>7482</v>
      </c>
      <c r="D3410" s="21" t="s">
        <v>24672</v>
      </c>
      <c r="E3410" s="21" t="s">
        <v>28778</v>
      </c>
      <c r="F3410" s="21" t="s">
        <v>27395</v>
      </c>
      <c r="G3410" s="21" t="s">
        <v>21825</v>
      </c>
      <c r="H3410" s="21" t="s">
        <v>7482</v>
      </c>
      <c r="I3410" s="21" t="s">
        <v>15498</v>
      </c>
      <c r="J3410" s="21" t="s">
        <v>17853</v>
      </c>
    </row>
    <row r="3411" spans="1:10" ht="13" x14ac:dyDescent="0.15">
      <c r="A3411" s="2" t="s">
        <v>7484</v>
      </c>
      <c r="B3411" s="2" t="s">
        <v>7485</v>
      </c>
      <c r="C3411" s="21" t="s">
        <v>7484</v>
      </c>
      <c r="D3411" s="21" t="s">
        <v>24673</v>
      </c>
      <c r="E3411" s="21" t="s">
        <v>28779</v>
      </c>
      <c r="F3411" s="21" t="s">
        <v>27396</v>
      </c>
      <c r="G3411" s="21" t="s">
        <v>21826</v>
      </c>
      <c r="H3411" s="21" t="s">
        <v>7484</v>
      </c>
      <c r="I3411" s="21" t="s">
        <v>15499</v>
      </c>
      <c r="J3411" s="21" t="s">
        <v>17854</v>
      </c>
    </row>
    <row r="3412" spans="1:10" ht="13" x14ac:dyDescent="0.15">
      <c r="A3412" s="2" t="s">
        <v>7486</v>
      </c>
      <c r="B3412" s="2" t="s">
        <v>7487</v>
      </c>
      <c r="C3412" s="21" t="s">
        <v>7486</v>
      </c>
      <c r="D3412" s="21" t="s">
        <v>24674</v>
      </c>
      <c r="E3412" s="21" t="s">
        <v>28780</v>
      </c>
      <c r="F3412" s="21" t="s">
        <v>27397</v>
      </c>
      <c r="G3412" s="21" t="s">
        <v>21827</v>
      </c>
      <c r="H3412" s="21" t="s">
        <v>7486</v>
      </c>
      <c r="I3412" s="21" t="s">
        <v>15500</v>
      </c>
      <c r="J3412" s="21" t="s">
        <v>17855</v>
      </c>
    </row>
    <row r="3413" spans="1:10" ht="13" x14ac:dyDescent="0.15">
      <c r="A3413" s="2" t="s">
        <v>7488</v>
      </c>
      <c r="B3413" s="2" t="s">
        <v>7489</v>
      </c>
      <c r="C3413" s="21" t="s">
        <v>7488</v>
      </c>
      <c r="D3413" s="21" t="s">
        <v>24675</v>
      </c>
      <c r="E3413" s="21" t="s">
        <v>28781</v>
      </c>
      <c r="F3413" s="21" t="s">
        <v>27398</v>
      </c>
      <c r="G3413" s="21" t="s">
        <v>21828</v>
      </c>
      <c r="H3413" s="21" t="s">
        <v>7488</v>
      </c>
      <c r="I3413" s="21" t="s">
        <v>15501</v>
      </c>
      <c r="J3413" s="21" t="s">
        <v>17856</v>
      </c>
    </row>
    <row r="3414" spans="1:10" ht="13" x14ac:dyDescent="0.15">
      <c r="A3414" s="2" t="s">
        <v>7490</v>
      </c>
      <c r="B3414" s="2" t="s">
        <v>7491</v>
      </c>
      <c r="C3414" s="21" t="s">
        <v>7490</v>
      </c>
      <c r="D3414" s="21" t="s">
        <v>24676</v>
      </c>
      <c r="E3414" s="21" t="s">
        <v>28782</v>
      </c>
      <c r="F3414" s="21" t="s">
        <v>27399</v>
      </c>
      <c r="G3414" s="21" t="s">
        <v>21829</v>
      </c>
      <c r="H3414" s="21" t="s">
        <v>7490</v>
      </c>
      <c r="I3414" s="21" t="s">
        <v>15502</v>
      </c>
      <c r="J3414" s="21" t="s">
        <v>17857</v>
      </c>
    </row>
    <row r="3415" spans="1:10" ht="13" x14ac:dyDescent="0.15">
      <c r="A3415" s="2" t="s">
        <v>7492</v>
      </c>
      <c r="B3415" s="2" t="s">
        <v>7493</v>
      </c>
      <c r="C3415" s="21" t="s">
        <v>7492</v>
      </c>
      <c r="D3415" s="21" t="s">
        <v>24677</v>
      </c>
      <c r="E3415" s="21" t="s">
        <v>28783</v>
      </c>
      <c r="F3415" s="21" t="s">
        <v>27400</v>
      </c>
      <c r="G3415" s="21" t="s">
        <v>21830</v>
      </c>
      <c r="H3415" s="21" t="s">
        <v>7492</v>
      </c>
      <c r="I3415" s="21" t="s">
        <v>15503</v>
      </c>
      <c r="J3415" s="21" t="s">
        <v>17858</v>
      </c>
    </row>
    <row r="3416" spans="1:10" ht="13" x14ac:dyDescent="0.15">
      <c r="A3416" s="2" t="s">
        <v>7494</v>
      </c>
      <c r="B3416" s="2" t="s">
        <v>7495</v>
      </c>
      <c r="C3416" s="21" t="s">
        <v>7494</v>
      </c>
      <c r="D3416" s="21" t="s">
        <v>24678</v>
      </c>
      <c r="E3416" s="21" t="s">
        <v>28784</v>
      </c>
      <c r="F3416" s="21" t="s">
        <v>27401</v>
      </c>
      <c r="G3416" s="21" t="s">
        <v>21831</v>
      </c>
      <c r="H3416" s="21" t="s">
        <v>7494</v>
      </c>
      <c r="I3416" s="21" t="s">
        <v>15504</v>
      </c>
      <c r="J3416" s="21" t="s">
        <v>17859</v>
      </c>
    </row>
    <row r="3417" spans="1:10" ht="13" x14ac:dyDescent="0.15">
      <c r="A3417" s="2" t="s">
        <v>7496</v>
      </c>
      <c r="B3417" s="2" t="s">
        <v>7497</v>
      </c>
      <c r="C3417" s="21" t="s">
        <v>7496</v>
      </c>
      <c r="D3417" s="21" t="s">
        <v>24679</v>
      </c>
      <c r="E3417" s="21" t="s">
        <v>28785</v>
      </c>
      <c r="F3417" s="21" t="s">
        <v>27402</v>
      </c>
      <c r="G3417" s="21" t="s">
        <v>21832</v>
      </c>
      <c r="H3417" s="21" t="s">
        <v>7496</v>
      </c>
      <c r="I3417" s="21" t="s">
        <v>15505</v>
      </c>
      <c r="J3417" s="21" t="s">
        <v>17860</v>
      </c>
    </row>
    <row r="3418" spans="1:10" ht="13" x14ac:dyDescent="0.15">
      <c r="A3418" s="2" t="s">
        <v>7498</v>
      </c>
      <c r="B3418" s="2" t="s">
        <v>7499</v>
      </c>
      <c r="C3418" s="21" t="s">
        <v>7498</v>
      </c>
      <c r="D3418" s="21" t="s">
        <v>24680</v>
      </c>
      <c r="E3418" s="21" t="s">
        <v>28786</v>
      </c>
      <c r="F3418" s="21" t="s">
        <v>27403</v>
      </c>
      <c r="G3418" s="21" t="s">
        <v>21833</v>
      </c>
      <c r="H3418" s="21" t="s">
        <v>7498</v>
      </c>
      <c r="I3418" s="21" t="s">
        <v>15506</v>
      </c>
      <c r="J3418" s="21" t="s">
        <v>17861</v>
      </c>
    </row>
    <row r="3419" spans="1:10" ht="13" x14ac:dyDescent="0.15">
      <c r="A3419" s="2" t="s">
        <v>7500</v>
      </c>
      <c r="B3419" s="2" t="s">
        <v>7501</v>
      </c>
      <c r="C3419" s="21" t="s">
        <v>7500</v>
      </c>
      <c r="D3419" s="21" t="s">
        <v>24681</v>
      </c>
      <c r="E3419" s="21" t="s">
        <v>28787</v>
      </c>
      <c r="F3419" s="21" t="s">
        <v>27404</v>
      </c>
      <c r="G3419" s="21" t="s">
        <v>21834</v>
      </c>
      <c r="H3419" s="21" t="s">
        <v>7500</v>
      </c>
      <c r="I3419" s="21" t="s">
        <v>15507</v>
      </c>
      <c r="J3419" s="21" t="s">
        <v>17862</v>
      </c>
    </row>
    <row r="3420" spans="1:10" ht="13" x14ac:dyDescent="0.15">
      <c r="A3420" s="2" t="s">
        <v>7502</v>
      </c>
      <c r="B3420" s="2" t="s">
        <v>7503</v>
      </c>
      <c r="C3420" s="21" t="s">
        <v>7502</v>
      </c>
      <c r="D3420" s="21" t="s">
        <v>24682</v>
      </c>
      <c r="E3420" s="21" t="s">
        <v>28788</v>
      </c>
      <c r="F3420" s="21" t="s">
        <v>27405</v>
      </c>
      <c r="G3420" s="21" t="s">
        <v>21835</v>
      </c>
      <c r="H3420" s="21" t="s">
        <v>7502</v>
      </c>
      <c r="I3420" s="21" t="s">
        <v>15508</v>
      </c>
      <c r="J3420" s="21" t="s">
        <v>17863</v>
      </c>
    </row>
    <row r="3421" spans="1:10" ht="13" x14ac:dyDescent="0.15">
      <c r="A3421" s="2" t="s">
        <v>7504</v>
      </c>
      <c r="B3421" s="2" t="s">
        <v>7505</v>
      </c>
      <c r="C3421" s="21" t="s">
        <v>26175</v>
      </c>
      <c r="D3421" s="21" t="s">
        <v>24683</v>
      </c>
      <c r="E3421" s="21" t="s">
        <v>28789</v>
      </c>
      <c r="F3421" s="21" t="s">
        <v>27406</v>
      </c>
      <c r="G3421" s="21" t="s">
        <v>21836</v>
      </c>
      <c r="H3421" s="21" t="s">
        <v>11614</v>
      </c>
      <c r="I3421" s="21" t="s">
        <v>15509</v>
      </c>
      <c r="J3421" s="21" t="s">
        <v>17864</v>
      </c>
    </row>
    <row r="3422" spans="1:10" ht="13" x14ac:dyDescent="0.15">
      <c r="A3422" s="2" t="s">
        <v>7506</v>
      </c>
      <c r="B3422" s="2" t="s">
        <v>7507</v>
      </c>
      <c r="C3422" s="21" t="s">
        <v>7506</v>
      </c>
      <c r="D3422" s="21" t="s">
        <v>24684</v>
      </c>
      <c r="E3422" s="21" t="s">
        <v>28790</v>
      </c>
      <c r="F3422" s="21" t="s">
        <v>27407</v>
      </c>
      <c r="G3422" s="21" t="s">
        <v>21837</v>
      </c>
      <c r="H3422" s="21" t="s">
        <v>7506</v>
      </c>
      <c r="I3422" s="21" t="s">
        <v>15510</v>
      </c>
      <c r="J3422" s="21" t="s">
        <v>17865</v>
      </c>
    </row>
    <row r="3423" spans="1:10" ht="13" x14ac:dyDescent="0.15">
      <c r="A3423" s="2" t="s">
        <v>7508</v>
      </c>
      <c r="B3423" s="2" t="s">
        <v>7509</v>
      </c>
      <c r="C3423" s="21" t="s">
        <v>7508</v>
      </c>
      <c r="D3423" s="21" t="s">
        <v>24685</v>
      </c>
      <c r="E3423" s="21" t="s">
        <v>28791</v>
      </c>
      <c r="F3423" s="21" t="s">
        <v>27408</v>
      </c>
      <c r="G3423" s="21" t="s">
        <v>21838</v>
      </c>
      <c r="H3423" s="21" t="s">
        <v>7508</v>
      </c>
      <c r="I3423" s="21" t="s">
        <v>15511</v>
      </c>
      <c r="J3423" s="21" t="s">
        <v>17866</v>
      </c>
    </row>
    <row r="3424" spans="1:10" ht="13" x14ac:dyDescent="0.15">
      <c r="A3424" s="2" t="s">
        <v>7510</v>
      </c>
      <c r="B3424" s="2" t="s">
        <v>7511</v>
      </c>
      <c r="C3424" s="21" t="s">
        <v>7510</v>
      </c>
      <c r="D3424" s="21" t="s">
        <v>24686</v>
      </c>
      <c r="E3424" s="21" t="s">
        <v>28792</v>
      </c>
      <c r="F3424" s="21" t="s">
        <v>27409</v>
      </c>
      <c r="G3424" s="21" t="s">
        <v>21839</v>
      </c>
      <c r="H3424" s="21" t="s">
        <v>7510</v>
      </c>
      <c r="I3424" s="21" t="s">
        <v>15512</v>
      </c>
      <c r="J3424" s="21" t="s">
        <v>17867</v>
      </c>
    </row>
    <row r="3425" spans="1:10" ht="13" x14ac:dyDescent="0.15">
      <c r="A3425" s="2" t="s">
        <v>7512</v>
      </c>
      <c r="B3425" s="2" t="s">
        <v>7513</v>
      </c>
      <c r="C3425" s="21" t="s">
        <v>7512</v>
      </c>
      <c r="D3425" s="21" t="s">
        <v>7512</v>
      </c>
      <c r="E3425" s="21" t="s">
        <v>7512</v>
      </c>
      <c r="F3425" s="21" t="s">
        <v>7512</v>
      </c>
      <c r="G3425" s="21" t="s">
        <v>21840</v>
      </c>
      <c r="H3425" s="21" t="s">
        <v>7512</v>
      </c>
      <c r="I3425" s="21" t="s">
        <v>15513</v>
      </c>
      <c r="J3425" s="21" t="s">
        <v>7512</v>
      </c>
    </row>
    <row r="3426" spans="1:10" ht="13" x14ac:dyDescent="0.15">
      <c r="A3426" s="2" t="s">
        <v>7514</v>
      </c>
      <c r="B3426" s="2" t="s">
        <v>7515</v>
      </c>
      <c r="C3426" s="21" t="s">
        <v>7514</v>
      </c>
      <c r="D3426" s="21" t="s">
        <v>24687</v>
      </c>
      <c r="E3426" s="21" t="s">
        <v>28793</v>
      </c>
      <c r="F3426" s="21" t="s">
        <v>7514</v>
      </c>
      <c r="G3426" s="21" t="s">
        <v>21841</v>
      </c>
      <c r="H3426" s="21" t="s">
        <v>7514</v>
      </c>
      <c r="I3426" s="21" t="s">
        <v>15514</v>
      </c>
      <c r="J3426" s="21" t="s">
        <v>7514</v>
      </c>
    </row>
    <row r="3427" spans="1:10" ht="13" x14ac:dyDescent="0.15">
      <c r="A3427" s="2" t="s">
        <v>7516</v>
      </c>
      <c r="B3427" s="2" t="s">
        <v>7517</v>
      </c>
      <c r="C3427" s="21" t="s">
        <v>7516</v>
      </c>
      <c r="D3427" s="21" t="s">
        <v>7516</v>
      </c>
      <c r="E3427" s="21" t="s">
        <v>28794</v>
      </c>
      <c r="F3427" s="21" t="s">
        <v>7516</v>
      </c>
      <c r="G3427" s="21" t="s">
        <v>21842</v>
      </c>
      <c r="H3427" s="21" t="s">
        <v>7516</v>
      </c>
      <c r="I3427" s="21" t="s">
        <v>15515</v>
      </c>
      <c r="J3427" s="21" t="s">
        <v>7516</v>
      </c>
    </row>
    <row r="3428" spans="1:10" ht="13" x14ac:dyDescent="0.15">
      <c r="A3428" s="2" t="s">
        <v>7518</v>
      </c>
      <c r="B3428" s="2" t="s">
        <v>7519</v>
      </c>
      <c r="C3428" s="21" t="s">
        <v>7518</v>
      </c>
      <c r="D3428" s="21" t="s">
        <v>7518</v>
      </c>
      <c r="E3428" s="21" t="s">
        <v>28795</v>
      </c>
      <c r="F3428" s="21" t="s">
        <v>7518</v>
      </c>
      <c r="G3428" s="21" t="s">
        <v>21843</v>
      </c>
      <c r="H3428" s="21" t="s">
        <v>7518</v>
      </c>
      <c r="I3428" s="21" t="s">
        <v>15516</v>
      </c>
      <c r="J3428" s="21" t="s">
        <v>7518</v>
      </c>
    </row>
    <row r="3429" spans="1:10" ht="13" x14ac:dyDescent="0.15">
      <c r="A3429" s="2" t="s">
        <v>7520</v>
      </c>
      <c r="B3429" s="2" t="s">
        <v>7521</v>
      </c>
      <c r="C3429" s="21" t="s">
        <v>7520</v>
      </c>
      <c r="D3429" s="21" t="s">
        <v>7520</v>
      </c>
      <c r="E3429" s="21" t="s">
        <v>7520</v>
      </c>
      <c r="F3429" s="21" t="s">
        <v>7520</v>
      </c>
      <c r="G3429" s="21" t="s">
        <v>21844</v>
      </c>
      <c r="H3429" s="21" t="s">
        <v>7520</v>
      </c>
      <c r="I3429" s="21" t="s">
        <v>15517</v>
      </c>
      <c r="J3429" s="21" t="s">
        <v>7520</v>
      </c>
    </row>
    <row r="3430" spans="1:10" ht="13" x14ac:dyDescent="0.15">
      <c r="A3430" s="2" t="s">
        <v>7522</v>
      </c>
      <c r="B3430" s="2" t="s">
        <v>7523</v>
      </c>
      <c r="C3430" s="21" t="s">
        <v>7522</v>
      </c>
      <c r="D3430" s="21" t="s">
        <v>7522</v>
      </c>
      <c r="E3430" s="21" t="s">
        <v>7522</v>
      </c>
      <c r="F3430" s="21" t="s">
        <v>7522</v>
      </c>
      <c r="G3430" s="21" t="s">
        <v>21845</v>
      </c>
      <c r="H3430" s="21" t="s">
        <v>7522</v>
      </c>
      <c r="I3430" s="21" t="s">
        <v>15518</v>
      </c>
      <c r="J3430" s="21" t="s">
        <v>7522</v>
      </c>
    </row>
    <row r="3431" spans="1:10" ht="13" x14ac:dyDescent="0.15">
      <c r="A3431" s="2" t="s">
        <v>7524</v>
      </c>
      <c r="B3431" s="2" t="s">
        <v>7525</v>
      </c>
      <c r="C3431" s="21" t="s">
        <v>7524</v>
      </c>
      <c r="D3431" s="21" t="s">
        <v>7524</v>
      </c>
      <c r="E3431" s="21" t="s">
        <v>7524</v>
      </c>
      <c r="F3431" s="21" t="s">
        <v>7524</v>
      </c>
      <c r="G3431" s="21" t="s">
        <v>21846</v>
      </c>
      <c r="H3431" s="21" t="s">
        <v>7524</v>
      </c>
      <c r="I3431" s="21" t="s">
        <v>15519</v>
      </c>
      <c r="J3431" s="21" t="s">
        <v>7524</v>
      </c>
    </row>
    <row r="3432" spans="1:10" ht="13" x14ac:dyDescent="0.15">
      <c r="A3432" s="2" t="s">
        <v>7526</v>
      </c>
      <c r="B3432" s="2" t="s">
        <v>7527</v>
      </c>
      <c r="C3432" s="21" t="s">
        <v>7526</v>
      </c>
      <c r="D3432" s="21" t="s">
        <v>7526</v>
      </c>
      <c r="E3432" s="21" t="s">
        <v>7526</v>
      </c>
      <c r="F3432" s="21" t="s">
        <v>7526</v>
      </c>
      <c r="G3432" s="21" t="s">
        <v>21847</v>
      </c>
      <c r="H3432" s="21" t="s">
        <v>7526</v>
      </c>
      <c r="I3432" s="21" t="s">
        <v>15520</v>
      </c>
      <c r="J3432" s="21" t="s">
        <v>7526</v>
      </c>
    </row>
    <row r="3433" spans="1:10" ht="13" x14ac:dyDescent="0.15">
      <c r="A3433" s="2" t="s">
        <v>7528</v>
      </c>
      <c r="B3433" s="2" t="s">
        <v>7529</v>
      </c>
      <c r="C3433" s="21" t="s">
        <v>7528</v>
      </c>
      <c r="D3433" s="21" t="s">
        <v>7528</v>
      </c>
      <c r="E3433" s="21" t="s">
        <v>28796</v>
      </c>
      <c r="F3433" s="21" t="s">
        <v>7528</v>
      </c>
      <c r="G3433" s="21" t="s">
        <v>21848</v>
      </c>
      <c r="H3433" s="21" t="s">
        <v>7528</v>
      </c>
      <c r="I3433" s="21" t="s">
        <v>15521</v>
      </c>
      <c r="J3433" s="21" t="s">
        <v>7528</v>
      </c>
    </row>
    <row r="3434" spans="1:10" ht="13" x14ac:dyDescent="0.15">
      <c r="A3434" s="2" t="s">
        <v>7530</v>
      </c>
      <c r="B3434" s="2" t="s">
        <v>7531</v>
      </c>
      <c r="C3434" s="21" t="s">
        <v>7530</v>
      </c>
      <c r="D3434" s="21" t="s">
        <v>7530</v>
      </c>
      <c r="E3434" s="21" t="s">
        <v>28797</v>
      </c>
      <c r="F3434" s="21" t="s">
        <v>7530</v>
      </c>
      <c r="G3434" s="21" t="s">
        <v>21849</v>
      </c>
      <c r="H3434" s="21" t="s">
        <v>7530</v>
      </c>
      <c r="I3434" s="21" t="s">
        <v>15522</v>
      </c>
      <c r="J3434" s="21" t="s">
        <v>7530</v>
      </c>
    </row>
    <row r="3435" spans="1:10" ht="13" x14ac:dyDescent="0.15">
      <c r="A3435" s="2" t="s">
        <v>7532</v>
      </c>
      <c r="B3435" s="2" t="s">
        <v>7533</v>
      </c>
      <c r="C3435" s="21" t="s">
        <v>7532</v>
      </c>
      <c r="D3435" s="21" t="s">
        <v>7532</v>
      </c>
      <c r="E3435" s="21" t="s">
        <v>7532</v>
      </c>
      <c r="F3435" s="21" t="s">
        <v>7532</v>
      </c>
      <c r="G3435" s="21" t="s">
        <v>21850</v>
      </c>
      <c r="H3435" s="21" t="s">
        <v>7532</v>
      </c>
      <c r="I3435" s="21" t="s">
        <v>15523</v>
      </c>
      <c r="J3435" s="21" t="s">
        <v>7532</v>
      </c>
    </row>
    <row r="3436" spans="1:10" ht="13" x14ac:dyDescent="0.15">
      <c r="A3436" s="2" t="s">
        <v>7534</v>
      </c>
      <c r="B3436" s="2" t="s">
        <v>7535</v>
      </c>
      <c r="C3436" s="21" t="s">
        <v>7534</v>
      </c>
      <c r="D3436" s="21" t="s">
        <v>7534</v>
      </c>
      <c r="E3436" s="21" t="s">
        <v>7534</v>
      </c>
      <c r="F3436" s="21" t="s">
        <v>7534</v>
      </c>
      <c r="G3436" s="21" t="s">
        <v>21851</v>
      </c>
      <c r="H3436" s="21" t="s">
        <v>7534</v>
      </c>
      <c r="I3436" s="21" t="s">
        <v>15524</v>
      </c>
      <c r="J3436" s="21" t="s">
        <v>7534</v>
      </c>
    </row>
    <row r="3437" spans="1:10" ht="13" x14ac:dyDescent="0.15">
      <c r="A3437" s="2" t="s">
        <v>7536</v>
      </c>
      <c r="B3437" s="2" t="s">
        <v>7537</v>
      </c>
      <c r="C3437" s="21" t="s">
        <v>7536</v>
      </c>
      <c r="D3437" s="21" t="s">
        <v>7536</v>
      </c>
      <c r="E3437" s="21" t="s">
        <v>7536</v>
      </c>
      <c r="F3437" s="21" t="s">
        <v>7536</v>
      </c>
      <c r="G3437" s="21" t="s">
        <v>21852</v>
      </c>
      <c r="H3437" s="21" t="s">
        <v>7536</v>
      </c>
      <c r="I3437" s="21" t="s">
        <v>15525</v>
      </c>
      <c r="J3437" s="21" t="s">
        <v>7536</v>
      </c>
    </row>
    <row r="3438" spans="1:10" ht="13" x14ac:dyDescent="0.15">
      <c r="A3438" s="2" t="s">
        <v>7538</v>
      </c>
      <c r="B3438" s="2" t="s">
        <v>7539</v>
      </c>
      <c r="C3438" s="21" t="s">
        <v>7538</v>
      </c>
      <c r="D3438" s="21" t="s">
        <v>7538</v>
      </c>
      <c r="E3438" s="21" t="s">
        <v>7538</v>
      </c>
      <c r="F3438" s="21" t="s">
        <v>7538</v>
      </c>
      <c r="G3438" s="21" t="s">
        <v>21853</v>
      </c>
      <c r="H3438" s="21" t="s">
        <v>7538</v>
      </c>
      <c r="I3438" s="21" t="s">
        <v>15526</v>
      </c>
      <c r="J3438" s="21" t="s">
        <v>7538</v>
      </c>
    </row>
    <row r="3439" spans="1:10" ht="13" x14ac:dyDescent="0.15">
      <c r="A3439" s="2" t="s">
        <v>7540</v>
      </c>
      <c r="B3439" s="2" t="s">
        <v>7541</v>
      </c>
      <c r="C3439" s="21" t="s">
        <v>7540</v>
      </c>
      <c r="D3439" s="21" t="s">
        <v>7540</v>
      </c>
      <c r="E3439" s="21" t="s">
        <v>7540</v>
      </c>
      <c r="F3439" s="21" t="s">
        <v>7540</v>
      </c>
      <c r="G3439" s="21" t="s">
        <v>21854</v>
      </c>
      <c r="H3439" s="21" t="s">
        <v>7540</v>
      </c>
      <c r="I3439" s="21" t="s">
        <v>15527</v>
      </c>
      <c r="J3439" s="21" t="s">
        <v>7540</v>
      </c>
    </row>
    <row r="3440" spans="1:10" ht="13" x14ac:dyDescent="0.15">
      <c r="A3440" s="2" t="s">
        <v>7542</v>
      </c>
      <c r="B3440" s="2" t="s">
        <v>7543</v>
      </c>
      <c r="C3440" s="21" t="s">
        <v>7542</v>
      </c>
      <c r="D3440" s="21" t="s">
        <v>7542</v>
      </c>
      <c r="E3440" s="21" t="s">
        <v>7542</v>
      </c>
      <c r="F3440" s="21" t="s">
        <v>7542</v>
      </c>
      <c r="G3440" s="21" t="s">
        <v>21855</v>
      </c>
      <c r="H3440" s="21" t="s">
        <v>7542</v>
      </c>
      <c r="I3440" s="21" t="s">
        <v>15528</v>
      </c>
      <c r="J3440" s="21" t="s">
        <v>7542</v>
      </c>
    </row>
    <row r="3441" spans="1:10" ht="13" x14ac:dyDescent="0.15">
      <c r="A3441" s="2" t="s">
        <v>7544</v>
      </c>
      <c r="B3441" s="2" t="s">
        <v>7545</v>
      </c>
      <c r="C3441" s="21" t="s">
        <v>7544</v>
      </c>
      <c r="D3441" s="21" t="s">
        <v>7544</v>
      </c>
      <c r="E3441" s="21" t="s">
        <v>28798</v>
      </c>
      <c r="F3441" s="21" t="s">
        <v>7544</v>
      </c>
      <c r="G3441" s="21" t="s">
        <v>21856</v>
      </c>
      <c r="H3441" s="21" t="s">
        <v>7544</v>
      </c>
      <c r="I3441" s="21" t="s">
        <v>15529</v>
      </c>
      <c r="J3441" s="21" t="s">
        <v>7544</v>
      </c>
    </row>
    <row r="3442" spans="1:10" ht="13" x14ac:dyDescent="0.15">
      <c r="A3442" s="2" t="s">
        <v>7546</v>
      </c>
      <c r="B3442" s="2" t="s">
        <v>7547</v>
      </c>
      <c r="C3442" s="21" t="s">
        <v>7546</v>
      </c>
      <c r="D3442" s="21" t="s">
        <v>7546</v>
      </c>
      <c r="E3442" s="21" t="s">
        <v>28799</v>
      </c>
      <c r="F3442" s="21" t="s">
        <v>7546</v>
      </c>
      <c r="G3442" s="21" t="s">
        <v>21857</v>
      </c>
      <c r="H3442" s="21" t="s">
        <v>7546</v>
      </c>
      <c r="I3442" s="21" t="s">
        <v>15530</v>
      </c>
      <c r="J3442" s="21" t="s">
        <v>7546</v>
      </c>
    </row>
    <row r="3443" spans="1:10" ht="13" x14ac:dyDescent="0.15">
      <c r="A3443" s="2" t="s">
        <v>7548</v>
      </c>
      <c r="B3443" s="2" t="s">
        <v>7549</v>
      </c>
      <c r="C3443" s="21" t="s">
        <v>7548</v>
      </c>
      <c r="D3443" s="21" t="s">
        <v>7548</v>
      </c>
      <c r="E3443" s="21" t="s">
        <v>28800</v>
      </c>
      <c r="F3443" s="21" t="s">
        <v>7548</v>
      </c>
      <c r="G3443" s="21" t="s">
        <v>21858</v>
      </c>
      <c r="H3443" s="21" t="s">
        <v>7548</v>
      </c>
      <c r="I3443" s="21" t="s">
        <v>15531</v>
      </c>
      <c r="J3443" s="21" t="s">
        <v>7548</v>
      </c>
    </row>
    <row r="3444" spans="1:10" ht="13" x14ac:dyDescent="0.15">
      <c r="A3444" s="2" t="s">
        <v>7550</v>
      </c>
      <c r="B3444" s="2" t="s">
        <v>7551</v>
      </c>
      <c r="C3444" s="21" t="s">
        <v>7550</v>
      </c>
      <c r="D3444" s="21" t="s">
        <v>7550</v>
      </c>
      <c r="E3444" s="21" t="s">
        <v>7550</v>
      </c>
      <c r="F3444" s="21" t="s">
        <v>7550</v>
      </c>
      <c r="G3444" s="21" t="s">
        <v>21859</v>
      </c>
      <c r="H3444" s="21" t="s">
        <v>7550</v>
      </c>
      <c r="I3444" s="21" t="s">
        <v>15532</v>
      </c>
      <c r="J3444" s="21" t="s">
        <v>7550</v>
      </c>
    </row>
    <row r="3445" spans="1:10" ht="13" x14ac:dyDescent="0.15">
      <c r="A3445" s="2" t="s">
        <v>7552</v>
      </c>
      <c r="B3445" s="2" t="s">
        <v>7553</v>
      </c>
      <c r="C3445" s="21" t="s">
        <v>7552</v>
      </c>
      <c r="D3445" s="21" t="s">
        <v>24688</v>
      </c>
      <c r="E3445" s="21" t="s">
        <v>24688</v>
      </c>
      <c r="F3445" s="21" t="s">
        <v>7552</v>
      </c>
      <c r="G3445" s="21" t="s">
        <v>21860</v>
      </c>
      <c r="H3445" s="21" t="s">
        <v>7552</v>
      </c>
      <c r="I3445" s="21" t="s">
        <v>15533</v>
      </c>
      <c r="J3445" s="21" t="s">
        <v>7552</v>
      </c>
    </row>
    <row r="3446" spans="1:10" ht="13" x14ac:dyDescent="0.15">
      <c r="A3446" s="2" t="s">
        <v>7554</v>
      </c>
      <c r="B3446" s="2" t="s">
        <v>7555</v>
      </c>
      <c r="C3446" s="21" t="s">
        <v>7554</v>
      </c>
      <c r="D3446" s="21" t="s">
        <v>7554</v>
      </c>
      <c r="E3446" s="21" t="s">
        <v>7554</v>
      </c>
      <c r="F3446" s="21" t="s">
        <v>7554</v>
      </c>
      <c r="G3446" s="21" t="s">
        <v>21861</v>
      </c>
      <c r="H3446" s="21" t="s">
        <v>7554</v>
      </c>
      <c r="I3446" s="21" t="s">
        <v>15534</v>
      </c>
      <c r="J3446" s="21" t="s">
        <v>7554</v>
      </c>
    </row>
    <row r="3447" spans="1:10" ht="13" x14ac:dyDescent="0.15">
      <c r="A3447" s="2" t="s">
        <v>7556</v>
      </c>
      <c r="B3447" s="2" t="s">
        <v>7557</v>
      </c>
      <c r="C3447" s="21" t="s">
        <v>7556</v>
      </c>
      <c r="D3447" s="21" t="s">
        <v>7556</v>
      </c>
      <c r="E3447" s="21" t="s">
        <v>7556</v>
      </c>
      <c r="F3447" s="21" t="s">
        <v>7556</v>
      </c>
      <c r="G3447" s="21" t="s">
        <v>21862</v>
      </c>
      <c r="H3447" s="21" t="s">
        <v>7556</v>
      </c>
      <c r="I3447" s="21" t="s">
        <v>15535</v>
      </c>
      <c r="J3447" s="21" t="s">
        <v>7556</v>
      </c>
    </row>
    <row r="3448" spans="1:10" ht="13" x14ac:dyDescent="0.15">
      <c r="A3448" s="2" t="s">
        <v>7558</v>
      </c>
      <c r="B3448" s="2" t="s">
        <v>7559</v>
      </c>
      <c r="C3448" s="21" t="s">
        <v>7558</v>
      </c>
      <c r="D3448" s="21" t="s">
        <v>7558</v>
      </c>
      <c r="E3448" s="21" t="s">
        <v>7558</v>
      </c>
      <c r="F3448" s="21" t="s">
        <v>7558</v>
      </c>
      <c r="G3448" s="21" t="s">
        <v>21863</v>
      </c>
      <c r="H3448" s="21" t="s">
        <v>7558</v>
      </c>
      <c r="I3448" s="21" t="s">
        <v>15536</v>
      </c>
      <c r="J3448" s="21" t="s">
        <v>7558</v>
      </c>
    </row>
    <row r="3449" spans="1:10" ht="13" x14ac:dyDescent="0.15">
      <c r="A3449" s="2" t="s">
        <v>7560</v>
      </c>
      <c r="B3449" s="2" t="s">
        <v>7561</v>
      </c>
      <c r="C3449" s="21" t="s">
        <v>7560</v>
      </c>
      <c r="D3449" s="21" t="s">
        <v>7560</v>
      </c>
      <c r="E3449" s="21" t="s">
        <v>7560</v>
      </c>
      <c r="F3449" s="21" t="s">
        <v>7560</v>
      </c>
      <c r="G3449" s="21" t="s">
        <v>21864</v>
      </c>
      <c r="H3449" s="21" t="s">
        <v>7560</v>
      </c>
      <c r="I3449" s="21" t="s">
        <v>15537</v>
      </c>
      <c r="J3449" s="21" t="s">
        <v>7560</v>
      </c>
    </row>
    <row r="3450" spans="1:10" ht="13" x14ac:dyDescent="0.15">
      <c r="A3450" s="2" t="s">
        <v>7562</v>
      </c>
      <c r="B3450" s="2" t="s">
        <v>7563</v>
      </c>
      <c r="C3450" s="21" t="s">
        <v>7562</v>
      </c>
      <c r="D3450" s="21" t="s">
        <v>7562</v>
      </c>
      <c r="E3450" s="21" t="s">
        <v>28801</v>
      </c>
      <c r="F3450" s="21" t="s">
        <v>7562</v>
      </c>
      <c r="G3450" s="21" t="s">
        <v>21865</v>
      </c>
      <c r="H3450" s="21" t="s">
        <v>7562</v>
      </c>
      <c r="I3450" s="21" t="s">
        <v>15538</v>
      </c>
      <c r="J3450" s="21" t="s">
        <v>7562</v>
      </c>
    </row>
    <row r="3451" spans="1:10" ht="13" x14ac:dyDescent="0.15">
      <c r="A3451" s="2" t="s">
        <v>7564</v>
      </c>
      <c r="B3451" s="2" t="s">
        <v>7565</v>
      </c>
      <c r="C3451" s="21" t="s">
        <v>7564</v>
      </c>
      <c r="D3451" s="21" t="s">
        <v>7564</v>
      </c>
      <c r="E3451" s="21" t="s">
        <v>28802</v>
      </c>
      <c r="F3451" s="21" t="s">
        <v>7564</v>
      </c>
      <c r="G3451" s="21" t="s">
        <v>21866</v>
      </c>
      <c r="H3451" s="21" t="s">
        <v>7564</v>
      </c>
      <c r="I3451" s="21" t="s">
        <v>15539</v>
      </c>
      <c r="J3451" s="21" t="s">
        <v>7564</v>
      </c>
    </row>
    <row r="3452" spans="1:10" ht="13" x14ac:dyDescent="0.15">
      <c r="A3452" s="2" t="s">
        <v>7566</v>
      </c>
      <c r="B3452" s="2" t="s">
        <v>7567</v>
      </c>
      <c r="C3452" s="21" t="s">
        <v>7566</v>
      </c>
      <c r="D3452" s="21" t="s">
        <v>24689</v>
      </c>
      <c r="E3452" s="21" t="s">
        <v>28803</v>
      </c>
      <c r="F3452" s="21" t="s">
        <v>7566</v>
      </c>
      <c r="G3452" s="21" t="s">
        <v>21867</v>
      </c>
      <c r="H3452" s="21" t="s">
        <v>7566</v>
      </c>
      <c r="I3452" s="21" t="s">
        <v>15540</v>
      </c>
      <c r="J3452" s="21" t="s">
        <v>7566</v>
      </c>
    </row>
    <row r="3453" spans="1:10" ht="13" x14ac:dyDescent="0.15">
      <c r="A3453" s="2" t="s">
        <v>7568</v>
      </c>
      <c r="B3453" s="2" t="s">
        <v>7569</v>
      </c>
      <c r="C3453" s="21" t="s">
        <v>7568</v>
      </c>
      <c r="D3453" s="21" t="s">
        <v>24690</v>
      </c>
      <c r="E3453" s="21" t="s">
        <v>28804</v>
      </c>
      <c r="F3453" s="21" t="s">
        <v>7568</v>
      </c>
      <c r="G3453" s="21" t="s">
        <v>21868</v>
      </c>
      <c r="H3453" s="21" t="s">
        <v>7568</v>
      </c>
      <c r="I3453" s="21" t="s">
        <v>15541</v>
      </c>
      <c r="J3453" s="21" t="s">
        <v>7568</v>
      </c>
    </row>
    <row r="3454" spans="1:10" ht="13" x14ac:dyDescent="0.15">
      <c r="A3454" s="2" t="s">
        <v>7570</v>
      </c>
      <c r="B3454" s="2" t="s">
        <v>7571</v>
      </c>
      <c r="C3454" s="21" t="s">
        <v>7570</v>
      </c>
      <c r="D3454" s="21" t="s">
        <v>24691</v>
      </c>
      <c r="E3454" s="21" t="s">
        <v>28805</v>
      </c>
      <c r="F3454" s="21" t="s">
        <v>7570</v>
      </c>
      <c r="G3454" s="21" t="s">
        <v>21869</v>
      </c>
      <c r="H3454" s="21" t="s">
        <v>7570</v>
      </c>
      <c r="I3454" s="21" t="s">
        <v>15542</v>
      </c>
      <c r="J3454" s="21" t="s">
        <v>17868</v>
      </c>
    </row>
    <row r="3455" spans="1:10" ht="13" x14ac:dyDescent="0.15">
      <c r="A3455" s="2" t="s">
        <v>7572</v>
      </c>
      <c r="B3455" s="2" t="s">
        <v>7573</v>
      </c>
      <c r="C3455" s="21" t="s">
        <v>26176</v>
      </c>
      <c r="D3455" s="21" t="s">
        <v>7572</v>
      </c>
      <c r="E3455" s="21" t="s">
        <v>28806</v>
      </c>
      <c r="F3455" s="21" t="s">
        <v>7572</v>
      </c>
      <c r="G3455" s="21" t="s">
        <v>21870</v>
      </c>
      <c r="H3455" s="21" t="s">
        <v>7572</v>
      </c>
      <c r="I3455" s="21" t="s">
        <v>15543</v>
      </c>
      <c r="J3455" s="21" t="s">
        <v>17869</v>
      </c>
    </row>
    <row r="3456" spans="1:10" ht="13" x14ac:dyDescent="0.15">
      <c r="A3456" s="2" t="s">
        <v>7574</v>
      </c>
      <c r="B3456" s="2" t="s">
        <v>7575</v>
      </c>
      <c r="C3456" s="21" t="s">
        <v>7574</v>
      </c>
      <c r="D3456" s="21" t="s">
        <v>17870</v>
      </c>
      <c r="E3456" s="21" t="s">
        <v>17870</v>
      </c>
      <c r="F3456" s="21" t="s">
        <v>7574</v>
      </c>
      <c r="G3456" s="21" t="s">
        <v>21871</v>
      </c>
      <c r="H3456" s="21" t="s">
        <v>7574</v>
      </c>
      <c r="I3456" s="21" t="s">
        <v>15544</v>
      </c>
      <c r="J3456" s="21" t="s">
        <v>17870</v>
      </c>
    </row>
    <row r="3457" spans="1:10" ht="13" x14ac:dyDescent="0.15">
      <c r="A3457" s="2" t="s">
        <v>7576</v>
      </c>
      <c r="B3457" s="2" t="s">
        <v>7577</v>
      </c>
      <c r="C3457" s="21" t="s">
        <v>7576</v>
      </c>
      <c r="D3457" s="21" t="s">
        <v>24692</v>
      </c>
      <c r="E3457" s="21" t="s">
        <v>28807</v>
      </c>
      <c r="F3457" s="21" t="s">
        <v>7576</v>
      </c>
      <c r="G3457" s="21" t="s">
        <v>21872</v>
      </c>
      <c r="H3457" s="21" t="s">
        <v>7576</v>
      </c>
      <c r="I3457" s="21" t="s">
        <v>15545</v>
      </c>
      <c r="J3457" s="21" t="s">
        <v>7576</v>
      </c>
    </row>
    <row r="3458" spans="1:10" ht="13" x14ac:dyDescent="0.15">
      <c r="A3458" s="2" t="s">
        <v>7578</v>
      </c>
      <c r="B3458" s="2" t="s">
        <v>7579</v>
      </c>
      <c r="C3458" s="21" t="s">
        <v>7578</v>
      </c>
      <c r="D3458" s="21" t="s">
        <v>7578</v>
      </c>
      <c r="E3458" s="21" t="s">
        <v>7578</v>
      </c>
      <c r="F3458" s="21" t="s">
        <v>7578</v>
      </c>
      <c r="G3458" s="21" t="s">
        <v>21873</v>
      </c>
      <c r="H3458" s="21" t="s">
        <v>7578</v>
      </c>
      <c r="I3458" s="21" t="s">
        <v>15546</v>
      </c>
      <c r="J3458" s="21" t="s">
        <v>7578</v>
      </c>
    </row>
    <row r="3459" spans="1:10" ht="13" x14ac:dyDescent="0.15">
      <c r="A3459" s="2" t="s">
        <v>7580</v>
      </c>
      <c r="B3459" s="2" t="s">
        <v>7581</v>
      </c>
      <c r="C3459" s="21" t="s">
        <v>7580</v>
      </c>
      <c r="D3459" s="21" t="s">
        <v>7580</v>
      </c>
      <c r="E3459" s="21" t="s">
        <v>28808</v>
      </c>
      <c r="F3459" s="21" t="s">
        <v>7580</v>
      </c>
      <c r="G3459" s="21" t="s">
        <v>21874</v>
      </c>
      <c r="H3459" s="21" t="s">
        <v>7580</v>
      </c>
      <c r="I3459" s="21" t="s">
        <v>15547</v>
      </c>
      <c r="J3459" s="21" t="s">
        <v>7580</v>
      </c>
    </row>
    <row r="3460" spans="1:10" ht="13" x14ac:dyDescent="0.15">
      <c r="A3460" s="2" t="s">
        <v>7582</v>
      </c>
      <c r="B3460" s="2" t="s">
        <v>7583</v>
      </c>
      <c r="C3460" s="21" t="s">
        <v>7582</v>
      </c>
      <c r="D3460" s="21" t="s">
        <v>7582</v>
      </c>
      <c r="E3460" s="21" t="s">
        <v>7582</v>
      </c>
      <c r="F3460" s="21" t="s">
        <v>7582</v>
      </c>
      <c r="G3460" s="21" t="s">
        <v>21875</v>
      </c>
      <c r="H3460" s="21" t="s">
        <v>7582</v>
      </c>
      <c r="I3460" s="21" t="s">
        <v>15548</v>
      </c>
      <c r="J3460" s="21" t="s">
        <v>7582</v>
      </c>
    </row>
    <row r="3461" spans="1:10" ht="13" x14ac:dyDescent="0.15">
      <c r="A3461" s="2" t="s">
        <v>7584</v>
      </c>
      <c r="B3461" s="2" t="s">
        <v>7585</v>
      </c>
      <c r="C3461" s="21" t="s">
        <v>7584</v>
      </c>
      <c r="D3461" s="21" t="s">
        <v>7584</v>
      </c>
      <c r="E3461" s="21" t="s">
        <v>7584</v>
      </c>
      <c r="F3461" s="21" t="s">
        <v>7584</v>
      </c>
      <c r="G3461" s="21" t="s">
        <v>21876</v>
      </c>
      <c r="H3461" s="21" t="s">
        <v>7584</v>
      </c>
      <c r="I3461" s="21" t="s">
        <v>15549</v>
      </c>
      <c r="J3461" s="21" t="s">
        <v>7584</v>
      </c>
    </row>
    <row r="3462" spans="1:10" ht="13" x14ac:dyDescent="0.15">
      <c r="A3462" s="2" t="s">
        <v>7586</v>
      </c>
      <c r="B3462" s="2" t="s">
        <v>7587</v>
      </c>
      <c r="C3462" s="21" t="s">
        <v>7586</v>
      </c>
      <c r="D3462" s="21" t="s">
        <v>7586</v>
      </c>
      <c r="E3462" s="21" t="s">
        <v>7586</v>
      </c>
      <c r="F3462" s="21" t="s">
        <v>7586</v>
      </c>
      <c r="G3462" s="21" t="s">
        <v>21877</v>
      </c>
      <c r="H3462" s="21" t="s">
        <v>7586</v>
      </c>
      <c r="I3462" s="21" t="s">
        <v>15550</v>
      </c>
      <c r="J3462" s="21" t="s">
        <v>7586</v>
      </c>
    </row>
    <row r="3463" spans="1:10" ht="13" x14ac:dyDescent="0.15">
      <c r="A3463" s="2" t="s">
        <v>7588</v>
      </c>
      <c r="B3463" s="2" t="s">
        <v>7589</v>
      </c>
      <c r="C3463" s="21" t="s">
        <v>7588</v>
      </c>
      <c r="D3463" s="21" t="s">
        <v>24693</v>
      </c>
      <c r="E3463" s="21" t="s">
        <v>7588</v>
      </c>
      <c r="F3463" s="21" t="s">
        <v>7588</v>
      </c>
      <c r="G3463" s="21" t="s">
        <v>21878</v>
      </c>
      <c r="H3463" s="21" t="s">
        <v>7588</v>
      </c>
      <c r="I3463" s="21" t="s">
        <v>15551</v>
      </c>
      <c r="J3463" s="21" t="s">
        <v>7588</v>
      </c>
    </row>
    <row r="3464" spans="1:10" ht="13" x14ac:dyDescent="0.15">
      <c r="A3464" s="2" t="s">
        <v>7590</v>
      </c>
      <c r="B3464" s="2" t="s">
        <v>7591</v>
      </c>
      <c r="C3464" s="21" t="s">
        <v>7590</v>
      </c>
      <c r="D3464" s="21" t="s">
        <v>7590</v>
      </c>
      <c r="E3464" s="21" t="s">
        <v>7590</v>
      </c>
      <c r="F3464" s="21" t="s">
        <v>7590</v>
      </c>
      <c r="G3464" s="21" t="s">
        <v>21879</v>
      </c>
      <c r="H3464" s="21" t="s">
        <v>7590</v>
      </c>
      <c r="I3464" s="21" t="s">
        <v>15552</v>
      </c>
      <c r="J3464" s="21" t="s">
        <v>7590</v>
      </c>
    </row>
    <row r="3465" spans="1:10" ht="13" x14ac:dyDescent="0.15">
      <c r="A3465" s="2" t="s">
        <v>7592</v>
      </c>
      <c r="B3465" s="2" t="s">
        <v>7593</v>
      </c>
      <c r="C3465" s="21" t="s">
        <v>7592</v>
      </c>
      <c r="D3465" s="21" t="s">
        <v>24694</v>
      </c>
      <c r="E3465" s="21" t="s">
        <v>7592</v>
      </c>
      <c r="F3465" s="21" t="s">
        <v>7592</v>
      </c>
      <c r="G3465" s="21" t="s">
        <v>21880</v>
      </c>
      <c r="H3465" s="21" t="s">
        <v>7592</v>
      </c>
      <c r="I3465" s="21" t="s">
        <v>15553</v>
      </c>
      <c r="J3465" s="21" t="s">
        <v>7592</v>
      </c>
    </row>
    <row r="3466" spans="1:10" ht="13" x14ac:dyDescent="0.15">
      <c r="A3466" s="2" t="s">
        <v>7594</v>
      </c>
      <c r="B3466" s="2" t="s">
        <v>7595</v>
      </c>
      <c r="C3466" s="21" t="s">
        <v>7594</v>
      </c>
      <c r="D3466" s="21" t="s">
        <v>7594</v>
      </c>
      <c r="E3466" s="21" t="s">
        <v>7594</v>
      </c>
      <c r="F3466" s="21" t="s">
        <v>7594</v>
      </c>
      <c r="G3466" s="21" t="s">
        <v>21881</v>
      </c>
      <c r="H3466" s="21" t="s">
        <v>7594</v>
      </c>
      <c r="I3466" s="21" t="s">
        <v>15554</v>
      </c>
      <c r="J3466" s="21" t="s">
        <v>7594</v>
      </c>
    </row>
    <row r="3467" spans="1:10" ht="13" x14ac:dyDescent="0.15">
      <c r="A3467" s="2" t="s">
        <v>7596</v>
      </c>
      <c r="B3467" s="2" t="s">
        <v>7597</v>
      </c>
      <c r="C3467" s="21" t="s">
        <v>7596</v>
      </c>
      <c r="D3467" s="21" t="s">
        <v>7596</v>
      </c>
      <c r="E3467" s="21" t="s">
        <v>7596</v>
      </c>
      <c r="F3467" s="21" t="s">
        <v>7596</v>
      </c>
      <c r="G3467" s="21" t="s">
        <v>21882</v>
      </c>
      <c r="H3467" s="21" t="s">
        <v>7596</v>
      </c>
      <c r="I3467" s="21" t="s">
        <v>15555</v>
      </c>
      <c r="J3467" s="21" t="s">
        <v>7596</v>
      </c>
    </row>
    <row r="3468" spans="1:10" ht="13" x14ac:dyDescent="0.15">
      <c r="A3468" s="2" t="s">
        <v>7598</v>
      </c>
      <c r="B3468" s="2" t="s">
        <v>7599</v>
      </c>
      <c r="C3468" s="21" t="s">
        <v>7598</v>
      </c>
      <c r="D3468" s="21" t="s">
        <v>7598</v>
      </c>
      <c r="E3468" s="21" t="s">
        <v>7598</v>
      </c>
      <c r="F3468" s="21" t="s">
        <v>7598</v>
      </c>
      <c r="G3468" s="21" t="s">
        <v>21883</v>
      </c>
      <c r="H3468" s="21" t="s">
        <v>7598</v>
      </c>
      <c r="I3468" s="21" t="s">
        <v>15556</v>
      </c>
      <c r="J3468" s="21" t="s">
        <v>7598</v>
      </c>
    </row>
    <row r="3469" spans="1:10" ht="13" x14ac:dyDescent="0.15">
      <c r="A3469" s="2" t="s">
        <v>7600</v>
      </c>
      <c r="B3469" s="2" t="s">
        <v>7601</v>
      </c>
      <c r="C3469" s="21" t="s">
        <v>7600</v>
      </c>
      <c r="D3469" s="21" t="s">
        <v>7600</v>
      </c>
      <c r="E3469" s="21" t="s">
        <v>7600</v>
      </c>
      <c r="F3469" s="21" t="s">
        <v>7600</v>
      </c>
      <c r="G3469" s="21" t="s">
        <v>21884</v>
      </c>
      <c r="H3469" s="21" t="s">
        <v>7600</v>
      </c>
      <c r="I3469" s="21" t="s">
        <v>15557</v>
      </c>
      <c r="J3469" s="21" t="s">
        <v>7600</v>
      </c>
    </row>
    <row r="3470" spans="1:10" ht="13" x14ac:dyDescent="0.15">
      <c r="A3470" s="2" t="s">
        <v>7602</v>
      </c>
      <c r="B3470" s="2" t="s">
        <v>7603</v>
      </c>
      <c r="C3470" s="21" t="s">
        <v>7602</v>
      </c>
      <c r="D3470" s="21" t="s">
        <v>7602</v>
      </c>
      <c r="E3470" s="21" t="s">
        <v>7602</v>
      </c>
      <c r="F3470" s="21" t="s">
        <v>7602</v>
      </c>
      <c r="G3470" s="21" t="s">
        <v>21885</v>
      </c>
      <c r="H3470" s="21" t="s">
        <v>7602</v>
      </c>
      <c r="I3470" s="21" t="s">
        <v>15558</v>
      </c>
      <c r="J3470" s="21" t="s">
        <v>7602</v>
      </c>
    </row>
    <row r="3471" spans="1:10" ht="13" x14ac:dyDescent="0.15">
      <c r="A3471" s="2" t="s">
        <v>7604</v>
      </c>
      <c r="B3471" s="2" t="s">
        <v>7605</v>
      </c>
      <c r="C3471" s="21" t="s">
        <v>7604</v>
      </c>
      <c r="D3471" s="21" t="s">
        <v>7604</v>
      </c>
      <c r="E3471" s="21" t="s">
        <v>7604</v>
      </c>
      <c r="F3471" s="21" t="s">
        <v>27410</v>
      </c>
      <c r="G3471" s="21" t="s">
        <v>21886</v>
      </c>
      <c r="H3471" s="21" t="s">
        <v>7604</v>
      </c>
      <c r="I3471" s="21" t="s">
        <v>15559</v>
      </c>
      <c r="J3471" s="21" t="s">
        <v>17871</v>
      </c>
    </row>
    <row r="3472" spans="1:10" ht="13" x14ac:dyDescent="0.15">
      <c r="A3472" s="2" t="s">
        <v>7606</v>
      </c>
      <c r="B3472" s="2" t="s">
        <v>7607</v>
      </c>
      <c r="C3472" s="21" t="s">
        <v>7606</v>
      </c>
      <c r="D3472" s="21" t="s">
        <v>7606</v>
      </c>
      <c r="E3472" s="21" t="s">
        <v>7606</v>
      </c>
      <c r="F3472" s="21" t="s">
        <v>27411</v>
      </c>
      <c r="G3472" s="21" t="s">
        <v>21887</v>
      </c>
      <c r="H3472" s="21" t="s">
        <v>7606</v>
      </c>
      <c r="I3472" s="21" t="s">
        <v>15560</v>
      </c>
      <c r="J3472" s="21" t="s">
        <v>7606</v>
      </c>
    </row>
    <row r="3473" spans="1:10" ht="13" x14ac:dyDescent="0.15">
      <c r="A3473" s="2" t="s">
        <v>7608</v>
      </c>
      <c r="B3473" s="2" t="s">
        <v>7609</v>
      </c>
      <c r="C3473" s="21" t="s">
        <v>26177</v>
      </c>
      <c r="D3473" s="21" t="s">
        <v>7608</v>
      </c>
      <c r="E3473" s="21" t="s">
        <v>28809</v>
      </c>
      <c r="F3473" s="21" t="s">
        <v>7608</v>
      </c>
      <c r="G3473" s="21" t="s">
        <v>21888</v>
      </c>
      <c r="H3473" s="21" t="s">
        <v>7608</v>
      </c>
      <c r="I3473" s="21" t="s">
        <v>15561</v>
      </c>
      <c r="J3473" s="21" t="s">
        <v>7608</v>
      </c>
    </row>
    <row r="3474" spans="1:10" ht="13" x14ac:dyDescent="0.15">
      <c r="A3474" s="2" t="s">
        <v>7610</v>
      </c>
      <c r="B3474" s="2" t="s">
        <v>7611</v>
      </c>
      <c r="C3474" s="21" t="s">
        <v>26178</v>
      </c>
      <c r="D3474" s="21" t="s">
        <v>7610</v>
      </c>
      <c r="E3474" s="21" t="s">
        <v>28810</v>
      </c>
      <c r="F3474" s="21" t="s">
        <v>7610</v>
      </c>
      <c r="G3474" s="21" t="s">
        <v>21889</v>
      </c>
      <c r="H3474" s="21" t="s">
        <v>7610</v>
      </c>
      <c r="I3474" s="21" t="s">
        <v>15562</v>
      </c>
      <c r="J3474" s="21" t="s">
        <v>7610</v>
      </c>
    </row>
    <row r="3475" spans="1:10" ht="13" x14ac:dyDescent="0.15">
      <c r="A3475" s="2" t="s">
        <v>7612</v>
      </c>
      <c r="B3475" s="2" t="s">
        <v>7613</v>
      </c>
      <c r="C3475" s="21" t="s">
        <v>7612</v>
      </c>
      <c r="D3475" s="21" t="s">
        <v>7612</v>
      </c>
      <c r="E3475" s="21" t="s">
        <v>28811</v>
      </c>
      <c r="F3475" s="21" t="s">
        <v>7612</v>
      </c>
      <c r="G3475" s="21" t="s">
        <v>21890</v>
      </c>
      <c r="H3475" s="21" t="s">
        <v>7612</v>
      </c>
      <c r="I3475" s="21" t="s">
        <v>15563</v>
      </c>
      <c r="J3475" s="21" t="s">
        <v>17872</v>
      </c>
    </row>
    <row r="3476" spans="1:10" ht="13" x14ac:dyDescent="0.15">
      <c r="A3476" s="2" t="s">
        <v>7614</v>
      </c>
      <c r="B3476" s="2" t="s">
        <v>7615</v>
      </c>
      <c r="C3476" s="21" t="s">
        <v>7614</v>
      </c>
      <c r="D3476" s="21" t="s">
        <v>7614</v>
      </c>
      <c r="E3476" s="21" t="s">
        <v>7614</v>
      </c>
      <c r="F3476" s="21" t="s">
        <v>7614</v>
      </c>
      <c r="G3476" s="21" t="s">
        <v>21891</v>
      </c>
      <c r="H3476" s="21" t="s">
        <v>7614</v>
      </c>
      <c r="I3476" s="21" t="s">
        <v>15564</v>
      </c>
      <c r="J3476" s="21" t="s">
        <v>17873</v>
      </c>
    </row>
    <row r="3477" spans="1:10" ht="13" x14ac:dyDescent="0.15">
      <c r="A3477" s="2" t="s">
        <v>7616</v>
      </c>
      <c r="B3477" s="2" t="s">
        <v>7617</v>
      </c>
      <c r="C3477" s="21" t="s">
        <v>7616</v>
      </c>
      <c r="D3477" s="21" t="s">
        <v>7616</v>
      </c>
      <c r="E3477" s="21" t="s">
        <v>7616</v>
      </c>
      <c r="F3477" s="21" t="s">
        <v>7616</v>
      </c>
      <c r="G3477" s="21" t="s">
        <v>21892</v>
      </c>
      <c r="H3477" s="21" t="s">
        <v>7616</v>
      </c>
      <c r="I3477" s="21" t="s">
        <v>15565</v>
      </c>
      <c r="J3477" s="21" t="s">
        <v>7616</v>
      </c>
    </row>
    <row r="3478" spans="1:10" ht="13" x14ac:dyDescent="0.15">
      <c r="A3478" s="2" t="s">
        <v>7618</v>
      </c>
      <c r="B3478" s="2" t="s">
        <v>7619</v>
      </c>
      <c r="C3478" s="21" t="s">
        <v>7618</v>
      </c>
      <c r="D3478" s="21" t="s">
        <v>7618</v>
      </c>
      <c r="E3478" s="21" t="s">
        <v>7618</v>
      </c>
      <c r="F3478" s="21" t="s">
        <v>7618</v>
      </c>
      <c r="G3478" s="21" t="s">
        <v>21893</v>
      </c>
      <c r="H3478" s="21" t="s">
        <v>7618</v>
      </c>
      <c r="I3478" s="21" t="s">
        <v>15566</v>
      </c>
      <c r="J3478" s="21" t="s">
        <v>7618</v>
      </c>
    </row>
    <row r="3479" spans="1:10" ht="13" x14ac:dyDescent="0.15">
      <c r="A3479" s="2" t="s">
        <v>7620</v>
      </c>
      <c r="B3479" s="2" t="s">
        <v>7621</v>
      </c>
      <c r="C3479" s="21" t="s">
        <v>7620</v>
      </c>
      <c r="D3479" s="21" t="s">
        <v>7620</v>
      </c>
      <c r="E3479" s="21" t="s">
        <v>7620</v>
      </c>
      <c r="F3479" s="21" t="s">
        <v>7620</v>
      </c>
      <c r="G3479" s="21" t="s">
        <v>21894</v>
      </c>
      <c r="H3479" s="21" t="s">
        <v>7620</v>
      </c>
      <c r="I3479" s="21" t="s">
        <v>15567</v>
      </c>
      <c r="J3479" s="21" t="s">
        <v>17874</v>
      </c>
    </row>
    <row r="3480" spans="1:10" ht="13" x14ac:dyDescent="0.15">
      <c r="A3480" s="2" t="s">
        <v>7622</v>
      </c>
      <c r="B3480" s="2" t="s">
        <v>7623</v>
      </c>
      <c r="C3480" s="21" t="s">
        <v>7622</v>
      </c>
      <c r="D3480" s="21" t="s">
        <v>7622</v>
      </c>
      <c r="E3480" s="21" t="s">
        <v>7622</v>
      </c>
      <c r="F3480" s="21" t="s">
        <v>7622</v>
      </c>
      <c r="G3480" s="21" t="s">
        <v>21895</v>
      </c>
      <c r="H3480" s="21" t="s">
        <v>7622</v>
      </c>
      <c r="I3480" s="21" t="s">
        <v>15568</v>
      </c>
      <c r="J3480" s="21" t="s">
        <v>7622</v>
      </c>
    </row>
    <row r="3481" spans="1:10" ht="13" x14ac:dyDescent="0.15">
      <c r="A3481" s="2" t="s">
        <v>7624</v>
      </c>
      <c r="B3481" s="2" t="s">
        <v>7625</v>
      </c>
      <c r="C3481" s="21" t="s">
        <v>7624</v>
      </c>
      <c r="D3481" s="21" t="s">
        <v>24695</v>
      </c>
      <c r="E3481" s="21" t="s">
        <v>28812</v>
      </c>
      <c r="F3481" s="21" t="s">
        <v>7624</v>
      </c>
      <c r="G3481" s="21" t="s">
        <v>21896</v>
      </c>
      <c r="H3481" s="21" t="s">
        <v>7624</v>
      </c>
      <c r="I3481" s="21" t="s">
        <v>15569</v>
      </c>
      <c r="J3481" s="21" t="s">
        <v>17875</v>
      </c>
    </row>
    <row r="3482" spans="1:10" ht="13" x14ac:dyDescent="0.15">
      <c r="A3482" s="2" t="s">
        <v>7626</v>
      </c>
      <c r="B3482" s="2" t="s">
        <v>7627</v>
      </c>
      <c r="C3482" s="21" t="s">
        <v>7626</v>
      </c>
      <c r="D3482" s="21" t="s">
        <v>7626</v>
      </c>
      <c r="E3482" s="21" t="s">
        <v>28813</v>
      </c>
      <c r="F3482" s="21" t="s">
        <v>7626</v>
      </c>
      <c r="G3482" s="21" t="s">
        <v>21897</v>
      </c>
      <c r="H3482" s="21" t="s">
        <v>7626</v>
      </c>
      <c r="I3482" s="21" t="s">
        <v>15570</v>
      </c>
      <c r="J3482" s="21" t="s">
        <v>7626</v>
      </c>
    </row>
    <row r="3483" spans="1:10" ht="13" x14ac:dyDescent="0.15">
      <c r="A3483" s="2" t="s">
        <v>7628</v>
      </c>
      <c r="B3483" s="2" t="s">
        <v>7629</v>
      </c>
      <c r="C3483" s="21" t="s">
        <v>7628</v>
      </c>
      <c r="D3483" s="21" t="s">
        <v>7628</v>
      </c>
      <c r="E3483" s="21" t="s">
        <v>7628</v>
      </c>
      <c r="F3483" s="21" t="s">
        <v>7628</v>
      </c>
      <c r="G3483" s="21" t="s">
        <v>21898</v>
      </c>
      <c r="H3483" s="21" t="s">
        <v>7628</v>
      </c>
      <c r="I3483" s="21" t="s">
        <v>15571</v>
      </c>
      <c r="J3483" s="21" t="s">
        <v>7628</v>
      </c>
    </row>
    <row r="3484" spans="1:10" ht="13" x14ac:dyDescent="0.15">
      <c r="A3484" s="2" t="s">
        <v>7630</v>
      </c>
      <c r="B3484" s="2" t="s">
        <v>7631</v>
      </c>
      <c r="C3484" s="21" t="s">
        <v>7630</v>
      </c>
      <c r="D3484" s="21" t="s">
        <v>24696</v>
      </c>
      <c r="E3484" s="21" t="s">
        <v>7630</v>
      </c>
      <c r="F3484" s="21" t="s">
        <v>7630</v>
      </c>
      <c r="G3484" s="21" t="s">
        <v>21899</v>
      </c>
      <c r="H3484" s="21" t="s">
        <v>7630</v>
      </c>
      <c r="I3484" s="21" t="s">
        <v>15572</v>
      </c>
      <c r="J3484" s="21" t="s">
        <v>7630</v>
      </c>
    </row>
    <row r="3485" spans="1:10" ht="13" x14ac:dyDescent="0.15">
      <c r="A3485" s="2" t="s">
        <v>7632</v>
      </c>
      <c r="B3485" s="2" t="s">
        <v>7633</v>
      </c>
      <c r="C3485" s="21" t="s">
        <v>7632</v>
      </c>
      <c r="D3485" s="21" t="s">
        <v>7632</v>
      </c>
      <c r="E3485" s="21" t="s">
        <v>28814</v>
      </c>
      <c r="F3485" s="21" t="s">
        <v>7632</v>
      </c>
      <c r="G3485" s="21" t="s">
        <v>21900</v>
      </c>
      <c r="H3485" s="21" t="s">
        <v>11615</v>
      </c>
      <c r="I3485" s="21" t="s">
        <v>15573</v>
      </c>
      <c r="J3485" s="21" t="s">
        <v>17876</v>
      </c>
    </row>
    <row r="3486" spans="1:10" ht="13" x14ac:dyDescent="0.15">
      <c r="A3486" s="2" t="s">
        <v>7634</v>
      </c>
      <c r="B3486" s="2" t="s">
        <v>7635</v>
      </c>
      <c r="C3486" s="21" t="s">
        <v>7634</v>
      </c>
      <c r="D3486" s="21" t="s">
        <v>7634</v>
      </c>
      <c r="E3486" s="21" t="s">
        <v>7634</v>
      </c>
      <c r="F3486" s="21" t="s">
        <v>7634</v>
      </c>
      <c r="G3486" s="21" t="s">
        <v>21901</v>
      </c>
      <c r="H3486" s="21" t="s">
        <v>7634</v>
      </c>
      <c r="I3486" s="21" t="s">
        <v>15574</v>
      </c>
      <c r="J3486" s="21" t="s">
        <v>7634</v>
      </c>
    </row>
    <row r="3487" spans="1:10" ht="13" x14ac:dyDescent="0.15">
      <c r="A3487" s="2" t="s">
        <v>7636</v>
      </c>
      <c r="B3487" s="2" t="s">
        <v>7637</v>
      </c>
      <c r="C3487" s="21" t="s">
        <v>7636</v>
      </c>
      <c r="D3487" s="21" t="s">
        <v>7636</v>
      </c>
      <c r="E3487" s="21" t="s">
        <v>7636</v>
      </c>
      <c r="F3487" s="21" t="s">
        <v>7636</v>
      </c>
      <c r="G3487" s="21" t="s">
        <v>21902</v>
      </c>
      <c r="H3487" s="21" t="s">
        <v>7636</v>
      </c>
      <c r="I3487" s="21" t="s">
        <v>15575</v>
      </c>
      <c r="J3487" s="21" t="s">
        <v>7636</v>
      </c>
    </row>
    <row r="3488" spans="1:10" ht="13" x14ac:dyDescent="0.15">
      <c r="A3488" s="2" t="s">
        <v>7638</v>
      </c>
      <c r="B3488" s="2" t="s">
        <v>7639</v>
      </c>
      <c r="C3488" s="21" t="s">
        <v>7638</v>
      </c>
      <c r="D3488" s="21" t="s">
        <v>7638</v>
      </c>
      <c r="E3488" s="21" t="s">
        <v>7638</v>
      </c>
      <c r="F3488" s="21" t="s">
        <v>7638</v>
      </c>
      <c r="G3488" s="21" t="s">
        <v>21903</v>
      </c>
      <c r="H3488" s="21" t="s">
        <v>7638</v>
      </c>
      <c r="I3488" s="21" t="s">
        <v>15576</v>
      </c>
      <c r="J3488" s="21" t="s">
        <v>7638</v>
      </c>
    </row>
    <row r="3489" spans="1:10" ht="13" x14ac:dyDescent="0.15">
      <c r="A3489" s="2" t="s">
        <v>7640</v>
      </c>
      <c r="B3489" s="2" t="s">
        <v>7641</v>
      </c>
      <c r="C3489" s="21" t="s">
        <v>7640</v>
      </c>
      <c r="D3489" s="21" t="s">
        <v>7640</v>
      </c>
      <c r="E3489" s="21" t="s">
        <v>7640</v>
      </c>
      <c r="F3489" s="21" t="s">
        <v>7640</v>
      </c>
      <c r="G3489" s="21" t="s">
        <v>21904</v>
      </c>
      <c r="H3489" s="21" t="s">
        <v>7640</v>
      </c>
      <c r="I3489" s="21" t="s">
        <v>15577</v>
      </c>
      <c r="J3489" s="21" t="s">
        <v>7640</v>
      </c>
    </row>
    <row r="3490" spans="1:10" ht="13" x14ac:dyDescent="0.15">
      <c r="A3490" s="2" t="s">
        <v>7642</v>
      </c>
      <c r="B3490" s="2" t="s">
        <v>7643</v>
      </c>
      <c r="C3490" s="21" t="s">
        <v>7642</v>
      </c>
      <c r="D3490" s="21" t="s">
        <v>7642</v>
      </c>
      <c r="E3490" s="21" t="s">
        <v>28815</v>
      </c>
      <c r="F3490" s="21" t="s">
        <v>7642</v>
      </c>
      <c r="G3490" s="21" t="s">
        <v>21905</v>
      </c>
      <c r="H3490" s="21" t="s">
        <v>7642</v>
      </c>
      <c r="I3490" s="21" t="s">
        <v>15578</v>
      </c>
      <c r="J3490" s="21" t="s">
        <v>7642</v>
      </c>
    </row>
    <row r="3491" spans="1:10" ht="13" x14ac:dyDescent="0.15">
      <c r="A3491" s="2" t="s">
        <v>7644</v>
      </c>
      <c r="B3491" s="2" t="s">
        <v>7645</v>
      </c>
      <c r="C3491" s="21" t="s">
        <v>7644</v>
      </c>
      <c r="D3491" s="21" t="s">
        <v>7644</v>
      </c>
      <c r="E3491" s="21" t="s">
        <v>7644</v>
      </c>
      <c r="F3491" s="21" t="s">
        <v>7644</v>
      </c>
      <c r="G3491" s="21" t="s">
        <v>21906</v>
      </c>
      <c r="H3491" s="21" t="s">
        <v>7644</v>
      </c>
      <c r="I3491" s="21" t="s">
        <v>15579</v>
      </c>
      <c r="J3491" s="21" t="s">
        <v>7644</v>
      </c>
    </row>
    <row r="3492" spans="1:10" ht="13" x14ac:dyDescent="0.15">
      <c r="A3492" s="2" t="s">
        <v>7646</v>
      </c>
      <c r="B3492" s="2" t="s">
        <v>7647</v>
      </c>
      <c r="C3492" s="21" t="s">
        <v>7646</v>
      </c>
      <c r="D3492" s="21" t="s">
        <v>24697</v>
      </c>
      <c r="E3492" s="21" t="s">
        <v>28816</v>
      </c>
      <c r="F3492" s="21" t="s">
        <v>7646</v>
      </c>
      <c r="G3492" s="21" t="s">
        <v>21907</v>
      </c>
      <c r="H3492" s="21" t="s">
        <v>7646</v>
      </c>
      <c r="I3492" s="21" t="s">
        <v>15580</v>
      </c>
      <c r="J3492" s="21" t="s">
        <v>17877</v>
      </c>
    </row>
    <row r="3493" spans="1:10" ht="13" x14ac:dyDescent="0.15">
      <c r="A3493" s="2" t="s">
        <v>7648</v>
      </c>
      <c r="B3493" s="2" t="s">
        <v>7649</v>
      </c>
      <c r="C3493" s="21" t="s">
        <v>7648</v>
      </c>
      <c r="D3493" s="21" t="s">
        <v>7648</v>
      </c>
      <c r="E3493" s="21" t="s">
        <v>7648</v>
      </c>
      <c r="F3493" s="21" t="s">
        <v>7648</v>
      </c>
      <c r="G3493" s="21" t="s">
        <v>21908</v>
      </c>
      <c r="H3493" s="21" t="s">
        <v>7648</v>
      </c>
      <c r="I3493" s="21" t="s">
        <v>15581</v>
      </c>
      <c r="J3493" s="21" t="s">
        <v>7648</v>
      </c>
    </row>
    <row r="3494" spans="1:10" ht="13" x14ac:dyDescent="0.15">
      <c r="A3494" s="2" t="s">
        <v>7650</v>
      </c>
      <c r="B3494" s="2" t="s">
        <v>7651</v>
      </c>
      <c r="C3494" s="21" t="s">
        <v>7650</v>
      </c>
      <c r="D3494" s="21" t="s">
        <v>24698</v>
      </c>
      <c r="E3494" s="21" t="s">
        <v>28817</v>
      </c>
      <c r="F3494" s="21" t="s">
        <v>7650</v>
      </c>
      <c r="G3494" s="21" t="s">
        <v>21909</v>
      </c>
      <c r="H3494" s="21" t="s">
        <v>7650</v>
      </c>
      <c r="I3494" s="21" t="s">
        <v>15582</v>
      </c>
      <c r="J3494" s="21" t="s">
        <v>17878</v>
      </c>
    </row>
    <row r="3495" spans="1:10" ht="13" x14ac:dyDescent="0.15">
      <c r="A3495" s="2" t="s">
        <v>7652</v>
      </c>
      <c r="B3495" s="2" t="s">
        <v>7653</v>
      </c>
      <c r="C3495" s="21" t="s">
        <v>7652</v>
      </c>
      <c r="D3495" s="21" t="s">
        <v>7652</v>
      </c>
      <c r="E3495" s="21" t="s">
        <v>7652</v>
      </c>
      <c r="F3495" s="21" t="s">
        <v>7652</v>
      </c>
      <c r="G3495" s="21" t="s">
        <v>21910</v>
      </c>
      <c r="H3495" s="21" t="s">
        <v>7652</v>
      </c>
      <c r="I3495" s="21" t="s">
        <v>15583</v>
      </c>
      <c r="J3495" s="21" t="s">
        <v>7652</v>
      </c>
    </row>
    <row r="3496" spans="1:10" ht="13" x14ac:dyDescent="0.15">
      <c r="A3496" s="2" t="s">
        <v>7654</v>
      </c>
      <c r="B3496" s="2" t="s">
        <v>7655</v>
      </c>
      <c r="C3496" s="21" t="s">
        <v>7654</v>
      </c>
      <c r="D3496" s="21" t="s">
        <v>7654</v>
      </c>
      <c r="E3496" s="21" t="s">
        <v>28818</v>
      </c>
      <c r="F3496" s="21" t="s">
        <v>7654</v>
      </c>
      <c r="G3496" s="21" t="s">
        <v>21911</v>
      </c>
      <c r="H3496" s="21" t="s">
        <v>7654</v>
      </c>
      <c r="I3496" s="21" t="s">
        <v>15584</v>
      </c>
      <c r="J3496" s="21" t="s">
        <v>7654</v>
      </c>
    </row>
    <row r="3497" spans="1:10" ht="13" x14ac:dyDescent="0.15">
      <c r="A3497" s="2" t="s">
        <v>7656</v>
      </c>
      <c r="B3497" s="2" t="s">
        <v>7657</v>
      </c>
      <c r="C3497" s="21" t="s">
        <v>7656</v>
      </c>
      <c r="D3497" s="21" t="s">
        <v>7656</v>
      </c>
      <c r="E3497" s="21" t="s">
        <v>28819</v>
      </c>
      <c r="F3497" s="21" t="s">
        <v>7656</v>
      </c>
      <c r="G3497" s="21" t="s">
        <v>21912</v>
      </c>
      <c r="H3497" s="21" t="s">
        <v>7656</v>
      </c>
      <c r="I3497" s="21" t="s">
        <v>15585</v>
      </c>
      <c r="J3497" s="21" t="s">
        <v>7656</v>
      </c>
    </row>
    <row r="3498" spans="1:10" ht="13" x14ac:dyDescent="0.15">
      <c r="A3498" s="2" t="s">
        <v>7658</v>
      </c>
      <c r="B3498" s="2" t="s">
        <v>7659</v>
      </c>
      <c r="C3498" s="21" t="s">
        <v>7658</v>
      </c>
      <c r="D3498" s="21" t="s">
        <v>24699</v>
      </c>
      <c r="E3498" s="21" t="s">
        <v>7658</v>
      </c>
      <c r="F3498" s="21" t="s">
        <v>7658</v>
      </c>
      <c r="G3498" s="21" t="s">
        <v>21913</v>
      </c>
      <c r="H3498" s="21" t="s">
        <v>7658</v>
      </c>
      <c r="I3498" s="21" t="s">
        <v>15586</v>
      </c>
      <c r="J3498" s="21" t="s">
        <v>7658</v>
      </c>
    </row>
    <row r="3499" spans="1:10" ht="13" x14ac:dyDescent="0.15">
      <c r="A3499" s="2" t="s">
        <v>7660</v>
      </c>
      <c r="B3499" s="2" t="s">
        <v>7661</v>
      </c>
      <c r="C3499" s="21" t="s">
        <v>7660</v>
      </c>
      <c r="D3499" s="21" t="s">
        <v>24700</v>
      </c>
      <c r="E3499" s="21" t="s">
        <v>7660</v>
      </c>
      <c r="F3499" s="21" t="s">
        <v>7660</v>
      </c>
      <c r="G3499" s="21" t="s">
        <v>21914</v>
      </c>
      <c r="H3499" s="21" t="s">
        <v>7660</v>
      </c>
      <c r="I3499" s="21" t="s">
        <v>15587</v>
      </c>
      <c r="J3499" s="21" t="s">
        <v>7660</v>
      </c>
    </row>
    <row r="3500" spans="1:10" ht="13" x14ac:dyDescent="0.15">
      <c r="A3500" s="2" t="s">
        <v>7662</v>
      </c>
      <c r="B3500" s="2" t="s">
        <v>7663</v>
      </c>
      <c r="C3500" s="21" t="s">
        <v>7662</v>
      </c>
      <c r="D3500" s="21" t="s">
        <v>7662</v>
      </c>
      <c r="E3500" s="21" t="s">
        <v>7662</v>
      </c>
      <c r="F3500" s="21" t="s">
        <v>7662</v>
      </c>
      <c r="G3500" s="21" t="s">
        <v>21915</v>
      </c>
      <c r="H3500" s="21" t="s">
        <v>7662</v>
      </c>
      <c r="I3500" s="21" t="s">
        <v>15588</v>
      </c>
      <c r="J3500" s="21" t="s">
        <v>7662</v>
      </c>
    </row>
    <row r="3501" spans="1:10" ht="13" x14ac:dyDescent="0.15">
      <c r="A3501" s="2" t="s">
        <v>7664</v>
      </c>
      <c r="B3501" s="2" t="s">
        <v>7665</v>
      </c>
      <c r="C3501" s="21" t="s">
        <v>7664</v>
      </c>
      <c r="D3501" s="21" t="s">
        <v>7664</v>
      </c>
      <c r="E3501" s="21" t="s">
        <v>7664</v>
      </c>
      <c r="F3501" s="21" t="s">
        <v>7664</v>
      </c>
      <c r="G3501" s="21" t="s">
        <v>21916</v>
      </c>
      <c r="H3501" s="21" t="s">
        <v>7664</v>
      </c>
      <c r="I3501" s="21" t="s">
        <v>15589</v>
      </c>
      <c r="J3501" s="21" t="s">
        <v>7664</v>
      </c>
    </row>
    <row r="3502" spans="1:10" ht="13" x14ac:dyDescent="0.15">
      <c r="A3502" s="2" t="s">
        <v>7666</v>
      </c>
      <c r="B3502" s="2" t="s">
        <v>7667</v>
      </c>
      <c r="C3502" s="21" t="s">
        <v>7666</v>
      </c>
      <c r="D3502" s="21" t="s">
        <v>7666</v>
      </c>
      <c r="E3502" s="21" t="s">
        <v>7666</v>
      </c>
      <c r="F3502" s="21" t="s">
        <v>7666</v>
      </c>
      <c r="G3502" s="21" t="s">
        <v>21917</v>
      </c>
      <c r="H3502" s="21" t="s">
        <v>7666</v>
      </c>
      <c r="I3502" s="21" t="s">
        <v>15590</v>
      </c>
      <c r="J3502" s="21" t="s">
        <v>7666</v>
      </c>
    </row>
    <row r="3503" spans="1:10" ht="13" x14ac:dyDescent="0.15">
      <c r="A3503" s="2" t="s">
        <v>7668</v>
      </c>
      <c r="B3503" s="2" t="s">
        <v>7669</v>
      </c>
      <c r="C3503" s="21" t="s">
        <v>7668</v>
      </c>
      <c r="D3503" s="21" t="s">
        <v>24701</v>
      </c>
      <c r="E3503" s="21" t="s">
        <v>7668</v>
      </c>
      <c r="F3503" s="21" t="s">
        <v>7668</v>
      </c>
      <c r="G3503" s="21" t="s">
        <v>21918</v>
      </c>
      <c r="H3503" s="21" t="s">
        <v>7668</v>
      </c>
      <c r="I3503" s="21" t="s">
        <v>15591</v>
      </c>
      <c r="J3503" s="21" t="s">
        <v>7668</v>
      </c>
    </row>
    <row r="3504" spans="1:10" ht="13" x14ac:dyDescent="0.15">
      <c r="A3504" s="2" t="s">
        <v>7670</v>
      </c>
      <c r="B3504" s="2" t="s">
        <v>7671</v>
      </c>
      <c r="C3504" s="21" t="s">
        <v>7670</v>
      </c>
      <c r="D3504" s="21" t="s">
        <v>24702</v>
      </c>
      <c r="E3504" s="21" t="s">
        <v>7670</v>
      </c>
      <c r="F3504" s="21" t="s">
        <v>7670</v>
      </c>
      <c r="G3504" s="21" t="s">
        <v>21919</v>
      </c>
      <c r="H3504" s="21" t="s">
        <v>7670</v>
      </c>
      <c r="I3504" s="21" t="s">
        <v>15592</v>
      </c>
      <c r="J3504" s="21" t="s">
        <v>7670</v>
      </c>
    </row>
    <row r="3505" spans="1:10" ht="13" x14ac:dyDescent="0.15">
      <c r="A3505" s="2" t="s">
        <v>7672</v>
      </c>
      <c r="B3505" s="2" t="s">
        <v>7673</v>
      </c>
      <c r="C3505" s="21" t="s">
        <v>7672</v>
      </c>
      <c r="D3505" s="21" t="s">
        <v>7672</v>
      </c>
      <c r="E3505" s="21" t="s">
        <v>7672</v>
      </c>
      <c r="F3505" s="21" t="s">
        <v>7672</v>
      </c>
      <c r="G3505" s="21" t="s">
        <v>21920</v>
      </c>
      <c r="H3505" s="21" t="s">
        <v>7672</v>
      </c>
      <c r="I3505" s="21" t="s">
        <v>15593</v>
      </c>
      <c r="J3505" s="21" t="s">
        <v>7672</v>
      </c>
    </row>
    <row r="3506" spans="1:10" ht="13" x14ac:dyDescent="0.15">
      <c r="A3506" s="2" t="s">
        <v>7674</v>
      </c>
      <c r="B3506" s="2" t="s">
        <v>7675</v>
      </c>
      <c r="C3506" s="21" t="s">
        <v>7674</v>
      </c>
      <c r="D3506" s="21" t="s">
        <v>7674</v>
      </c>
      <c r="E3506" s="21" t="s">
        <v>7674</v>
      </c>
      <c r="F3506" s="21" t="s">
        <v>7674</v>
      </c>
      <c r="G3506" s="21" t="s">
        <v>21921</v>
      </c>
      <c r="H3506" s="21" t="s">
        <v>7674</v>
      </c>
      <c r="I3506" s="21" t="s">
        <v>15594</v>
      </c>
      <c r="J3506" s="21" t="s">
        <v>7674</v>
      </c>
    </row>
    <row r="3507" spans="1:10" ht="13" x14ac:dyDescent="0.15">
      <c r="A3507" s="2" t="s">
        <v>7676</v>
      </c>
      <c r="B3507" s="2" t="s">
        <v>7677</v>
      </c>
      <c r="C3507" s="21" t="s">
        <v>7676</v>
      </c>
      <c r="D3507" s="21" t="s">
        <v>24703</v>
      </c>
      <c r="E3507" s="21" t="s">
        <v>28820</v>
      </c>
      <c r="F3507" s="21" t="s">
        <v>7676</v>
      </c>
      <c r="G3507" s="21" t="s">
        <v>21922</v>
      </c>
      <c r="H3507" s="21" t="s">
        <v>7676</v>
      </c>
      <c r="I3507" s="21" t="s">
        <v>15595</v>
      </c>
      <c r="J3507" s="21" t="s">
        <v>7676</v>
      </c>
    </row>
    <row r="3508" spans="1:10" ht="13" x14ac:dyDescent="0.15">
      <c r="A3508" s="2" t="s">
        <v>7678</v>
      </c>
      <c r="B3508" s="2" t="s">
        <v>7679</v>
      </c>
      <c r="C3508" s="21" t="s">
        <v>7678</v>
      </c>
      <c r="D3508" s="21" t="s">
        <v>7678</v>
      </c>
      <c r="E3508" s="21" t="s">
        <v>28821</v>
      </c>
      <c r="F3508" s="21" t="s">
        <v>7678</v>
      </c>
      <c r="G3508" s="21" t="s">
        <v>21923</v>
      </c>
      <c r="H3508" s="21" t="s">
        <v>7678</v>
      </c>
      <c r="I3508" s="21" t="s">
        <v>15596</v>
      </c>
      <c r="J3508" s="21" t="s">
        <v>7678</v>
      </c>
    </row>
    <row r="3509" spans="1:10" ht="13" x14ac:dyDescent="0.15">
      <c r="A3509" s="2" t="s">
        <v>7680</v>
      </c>
      <c r="B3509" s="2" t="s">
        <v>7681</v>
      </c>
      <c r="C3509" s="21" t="s">
        <v>7680</v>
      </c>
      <c r="D3509" s="21" t="s">
        <v>7680</v>
      </c>
      <c r="E3509" s="21" t="s">
        <v>7680</v>
      </c>
      <c r="F3509" s="21" t="s">
        <v>7680</v>
      </c>
      <c r="G3509" s="21" t="s">
        <v>21924</v>
      </c>
      <c r="H3509" s="21" t="s">
        <v>7680</v>
      </c>
      <c r="I3509" s="21" t="s">
        <v>15597</v>
      </c>
      <c r="J3509" s="21" t="s">
        <v>7680</v>
      </c>
    </row>
    <row r="3510" spans="1:10" ht="13" x14ac:dyDescent="0.15">
      <c r="A3510" s="2" t="s">
        <v>7682</v>
      </c>
      <c r="B3510" s="2" t="s">
        <v>7683</v>
      </c>
      <c r="C3510" s="21" t="s">
        <v>26179</v>
      </c>
      <c r="D3510" s="21" t="s">
        <v>24704</v>
      </c>
      <c r="E3510" s="21" t="s">
        <v>28822</v>
      </c>
      <c r="F3510" s="21" t="s">
        <v>27412</v>
      </c>
      <c r="G3510" s="21" t="s">
        <v>21925</v>
      </c>
      <c r="H3510" s="21" t="s">
        <v>7682</v>
      </c>
      <c r="I3510" s="21" t="s">
        <v>15598</v>
      </c>
      <c r="J3510" s="21" t="s">
        <v>7682</v>
      </c>
    </row>
    <row r="3511" spans="1:10" ht="13" x14ac:dyDescent="0.15">
      <c r="A3511" s="2" t="s">
        <v>7684</v>
      </c>
      <c r="B3511" s="2" t="s">
        <v>7685</v>
      </c>
      <c r="C3511" s="21" t="s">
        <v>7684</v>
      </c>
      <c r="D3511" s="21" t="s">
        <v>7684</v>
      </c>
      <c r="E3511" s="21" t="s">
        <v>28823</v>
      </c>
      <c r="F3511" s="21" t="s">
        <v>7684</v>
      </c>
      <c r="G3511" s="21" t="s">
        <v>21926</v>
      </c>
      <c r="H3511" s="21" t="s">
        <v>7684</v>
      </c>
      <c r="I3511" s="21" t="s">
        <v>15599</v>
      </c>
      <c r="J3511" s="21" t="s">
        <v>7684</v>
      </c>
    </row>
    <row r="3512" spans="1:10" ht="13" x14ac:dyDescent="0.15">
      <c r="A3512" s="2" t="s">
        <v>7686</v>
      </c>
      <c r="B3512" s="2" t="s">
        <v>7687</v>
      </c>
      <c r="C3512" s="21" t="s">
        <v>26180</v>
      </c>
      <c r="D3512" s="21" t="s">
        <v>24705</v>
      </c>
      <c r="E3512" s="21" t="s">
        <v>28824</v>
      </c>
      <c r="F3512" s="21" t="s">
        <v>26180</v>
      </c>
      <c r="G3512" s="21" t="s">
        <v>21927</v>
      </c>
      <c r="H3512" s="21" t="s">
        <v>7686</v>
      </c>
      <c r="I3512" s="21" t="s">
        <v>15600</v>
      </c>
      <c r="J3512" s="21" t="s">
        <v>7686</v>
      </c>
    </row>
    <row r="3513" spans="1:10" ht="13" x14ac:dyDescent="0.15">
      <c r="A3513" s="2" t="s">
        <v>7688</v>
      </c>
      <c r="B3513" s="2" t="s">
        <v>7689</v>
      </c>
      <c r="C3513" s="21" t="s">
        <v>7688</v>
      </c>
      <c r="D3513" s="21" t="s">
        <v>24706</v>
      </c>
      <c r="E3513" s="21" t="s">
        <v>24706</v>
      </c>
      <c r="F3513" s="21" t="s">
        <v>7688</v>
      </c>
      <c r="G3513" s="21" t="s">
        <v>21928</v>
      </c>
      <c r="H3513" s="21" t="s">
        <v>7688</v>
      </c>
      <c r="I3513" s="21" t="s">
        <v>15601</v>
      </c>
      <c r="J3513" s="21" t="s">
        <v>7688</v>
      </c>
    </row>
    <row r="3514" spans="1:10" ht="13" x14ac:dyDescent="0.15">
      <c r="A3514" s="2" t="s">
        <v>7690</v>
      </c>
      <c r="B3514" s="2" t="s">
        <v>7691</v>
      </c>
      <c r="C3514" s="21" t="s">
        <v>26181</v>
      </c>
      <c r="D3514" s="21" t="s">
        <v>24707</v>
      </c>
      <c r="E3514" s="21" t="s">
        <v>7690</v>
      </c>
      <c r="F3514" s="21" t="s">
        <v>27413</v>
      </c>
      <c r="G3514" s="21" t="s">
        <v>21929</v>
      </c>
      <c r="H3514" s="21" t="s">
        <v>7690</v>
      </c>
      <c r="I3514" s="21" t="s">
        <v>15602</v>
      </c>
      <c r="J3514" s="21" t="s">
        <v>7690</v>
      </c>
    </row>
    <row r="3515" spans="1:10" ht="13" x14ac:dyDescent="0.15">
      <c r="A3515" s="2" t="s">
        <v>7692</v>
      </c>
      <c r="B3515" s="2" t="s">
        <v>7693</v>
      </c>
      <c r="C3515" s="21" t="s">
        <v>26182</v>
      </c>
      <c r="D3515" s="21" t="s">
        <v>24708</v>
      </c>
      <c r="E3515" s="21" t="s">
        <v>28825</v>
      </c>
      <c r="F3515" s="21" t="s">
        <v>27414</v>
      </c>
      <c r="G3515" s="21" t="s">
        <v>21930</v>
      </c>
      <c r="H3515" s="21" t="s">
        <v>7692</v>
      </c>
      <c r="I3515" s="21" t="s">
        <v>15603</v>
      </c>
      <c r="J3515" s="21" t="s">
        <v>7692</v>
      </c>
    </row>
    <row r="3516" spans="1:10" ht="13" x14ac:dyDescent="0.15">
      <c r="A3516" s="2" t="s">
        <v>7694</v>
      </c>
      <c r="B3516" s="2" t="s">
        <v>7695</v>
      </c>
      <c r="C3516" s="21" t="s">
        <v>26183</v>
      </c>
      <c r="D3516" s="21" t="s">
        <v>24709</v>
      </c>
      <c r="E3516" s="21" t="s">
        <v>7694</v>
      </c>
      <c r="F3516" s="21" t="s">
        <v>27415</v>
      </c>
      <c r="G3516" s="21" t="s">
        <v>21931</v>
      </c>
      <c r="H3516" s="21" t="s">
        <v>7694</v>
      </c>
      <c r="I3516" s="21" t="s">
        <v>15604</v>
      </c>
      <c r="J3516" s="21" t="s">
        <v>7694</v>
      </c>
    </row>
    <row r="3517" spans="1:10" ht="13" x14ac:dyDescent="0.15">
      <c r="A3517" s="2" t="s">
        <v>7696</v>
      </c>
      <c r="B3517" s="2" t="s">
        <v>7697</v>
      </c>
      <c r="C3517" s="21" t="s">
        <v>26184</v>
      </c>
      <c r="D3517" s="21" t="s">
        <v>24710</v>
      </c>
      <c r="E3517" s="21" t="s">
        <v>7696</v>
      </c>
      <c r="F3517" s="21" t="s">
        <v>27416</v>
      </c>
      <c r="G3517" s="21" t="s">
        <v>21932</v>
      </c>
      <c r="H3517" s="21" t="s">
        <v>7696</v>
      </c>
      <c r="I3517" s="21" t="s">
        <v>15605</v>
      </c>
      <c r="J3517" s="21" t="s">
        <v>7696</v>
      </c>
    </row>
    <row r="3518" spans="1:10" ht="13" x14ac:dyDescent="0.15">
      <c r="A3518" s="2" t="s">
        <v>7698</v>
      </c>
      <c r="B3518" s="2" t="s">
        <v>7699</v>
      </c>
      <c r="C3518" s="21" t="s">
        <v>26185</v>
      </c>
      <c r="D3518" s="21" t="s">
        <v>24711</v>
      </c>
      <c r="E3518" s="21" t="s">
        <v>7698</v>
      </c>
      <c r="F3518" s="21" t="s">
        <v>27417</v>
      </c>
      <c r="G3518" s="21" t="s">
        <v>21933</v>
      </c>
      <c r="H3518" s="21" t="s">
        <v>7698</v>
      </c>
      <c r="I3518" s="21" t="s">
        <v>15606</v>
      </c>
      <c r="J3518" s="21" t="s">
        <v>7698</v>
      </c>
    </row>
    <row r="3519" spans="1:10" ht="13" x14ac:dyDescent="0.15">
      <c r="A3519" s="2" t="s">
        <v>7700</v>
      </c>
      <c r="B3519" s="2" t="s">
        <v>7701</v>
      </c>
      <c r="C3519" s="21" t="s">
        <v>26186</v>
      </c>
      <c r="D3519" s="21" t="s">
        <v>24712</v>
      </c>
      <c r="E3519" s="21" t="s">
        <v>7700</v>
      </c>
      <c r="F3519" s="21" t="s">
        <v>27418</v>
      </c>
      <c r="G3519" s="21" t="s">
        <v>21934</v>
      </c>
      <c r="H3519" s="21" t="s">
        <v>7700</v>
      </c>
      <c r="I3519" s="21" t="s">
        <v>15607</v>
      </c>
      <c r="J3519" s="21" t="s">
        <v>7700</v>
      </c>
    </row>
    <row r="3520" spans="1:10" ht="13" x14ac:dyDescent="0.15">
      <c r="A3520" s="2" t="s">
        <v>7702</v>
      </c>
      <c r="B3520" s="2" t="s">
        <v>7703</v>
      </c>
      <c r="C3520" s="21" t="s">
        <v>26187</v>
      </c>
      <c r="D3520" s="21" t="s">
        <v>24713</v>
      </c>
      <c r="E3520" s="21" t="s">
        <v>7702</v>
      </c>
      <c r="F3520" s="21" t="s">
        <v>27419</v>
      </c>
      <c r="G3520" s="21" t="s">
        <v>21935</v>
      </c>
      <c r="H3520" s="21" t="s">
        <v>7702</v>
      </c>
      <c r="I3520" s="21" t="s">
        <v>15608</v>
      </c>
      <c r="J3520" s="21" t="s">
        <v>7702</v>
      </c>
    </row>
    <row r="3521" spans="1:10" ht="13" x14ac:dyDescent="0.15">
      <c r="A3521" s="2" t="s">
        <v>7704</v>
      </c>
      <c r="B3521" s="2" t="s">
        <v>7705</v>
      </c>
      <c r="C3521" s="21" t="s">
        <v>26188</v>
      </c>
      <c r="D3521" s="21" t="s">
        <v>24714</v>
      </c>
      <c r="E3521" s="21" t="s">
        <v>7704</v>
      </c>
      <c r="F3521" s="21" t="s">
        <v>27420</v>
      </c>
      <c r="G3521" s="21" t="s">
        <v>21936</v>
      </c>
      <c r="H3521" s="21" t="s">
        <v>7704</v>
      </c>
      <c r="I3521" s="21" t="s">
        <v>15609</v>
      </c>
      <c r="J3521" s="21" t="s">
        <v>7704</v>
      </c>
    </row>
    <row r="3522" spans="1:10" ht="13" x14ac:dyDescent="0.15">
      <c r="A3522" s="2" t="s">
        <v>7706</v>
      </c>
      <c r="B3522" s="2" t="s">
        <v>7707</v>
      </c>
      <c r="C3522" s="21" t="s">
        <v>26189</v>
      </c>
      <c r="D3522" s="21" t="s">
        <v>24715</v>
      </c>
      <c r="E3522" s="21" t="s">
        <v>7706</v>
      </c>
      <c r="F3522" s="21" t="s">
        <v>27421</v>
      </c>
      <c r="G3522" s="21" t="s">
        <v>21937</v>
      </c>
      <c r="H3522" s="21" t="s">
        <v>7706</v>
      </c>
      <c r="I3522" s="21" t="s">
        <v>15610</v>
      </c>
      <c r="J3522" s="21" t="s">
        <v>7706</v>
      </c>
    </row>
    <row r="3523" spans="1:10" ht="13" x14ac:dyDescent="0.15">
      <c r="A3523" s="2" t="s">
        <v>7708</v>
      </c>
      <c r="B3523" s="2" t="s">
        <v>7709</v>
      </c>
      <c r="C3523" s="21" t="s">
        <v>26190</v>
      </c>
      <c r="D3523" s="21" t="s">
        <v>24716</v>
      </c>
      <c r="E3523" s="21" t="s">
        <v>7708</v>
      </c>
      <c r="F3523" s="21" t="s">
        <v>27422</v>
      </c>
      <c r="G3523" s="21" t="s">
        <v>21938</v>
      </c>
      <c r="H3523" s="21" t="s">
        <v>7708</v>
      </c>
      <c r="I3523" s="21" t="s">
        <v>15611</v>
      </c>
      <c r="J3523" s="21" t="s">
        <v>7708</v>
      </c>
    </row>
    <row r="3524" spans="1:10" ht="13" x14ac:dyDescent="0.15">
      <c r="A3524" s="2" t="s">
        <v>7710</v>
      </c>
      <c r="B3524" s="2" t="s">
        <v>7711</v>
      </c>
      <c r="C3524" s="21" t="s">
        <v>26191</v>
      </c>
      <c r="D3524" s="21" t="s">
        <v>24717</v>
      </c>
      <c r="E3524" s="21" t="s">
        <v>7710</v>
      </c>
      <c r="F3524" s="21" t="s">
        <v>27423</v>
      </c>
      <c r="G3524" s="21" t="s">
        <v>21939</v>
      </c>
      <c r="H3524" s="21" t="s">
        <v>7710</v>
      </c>
      <c r="I3524" s="21" t="s">
        <v>15612</v>
      </c>
      <c r="J3524" s="21" t="s">
        <v>7710</v>
      </c>
    </row>
    <row r="3525" spans="1:10" ht="13" x14ac:dyDescent="0.15">
      <c r="A3525" s="2" t="s">
        <v>7712</v>
      </c>
      <c r="B3525" s="2" t="s">
        <v>7713</v>
      </c>
      <c r="C3525" s="21" t="s">
        <v>26192</v>
      </c>
      <c r="D3525" s="21" t="s">
        <v>24718</v>
      </c>
      <c r="E3525" s="21" t="s">
        <v>7712</v>
      </c>
      <c r="F3525" s="21" t="s">
        <v>27424</v>
      </c>
      <c r="G3525" s="21" t="s">
        <v>21940</v>
      </c>
      <c r="H3525" s="21" t="s">
        <v>7712</v>
      </c>
      <c r="I3525" s="21" t="s">
        <v>15613</v>
      </c>
      <c r="J3525" s="21" t="s">
        <v>7712</v>
      </c>
    </row>
    <row r="3526" spans="1:10" ht="13" x14ac:dyDescent="0.15">
      <c r="A3526" s="2" t="s">
        <v>7714</v>
      </c>
      <c r="B3526" s="2" t="s">
        <v>7715</v>
      </c>
      <c r="C3526" s="21" t="s">
        <v>26193</v>
      </c>
      <c r="D3526" s="21" t="s">
        <v>24719</v>
      </c>
      <c r="E3526" s="21" t="s">
        <v>7714</v>
      </c>
      <c r="F3526" s="21" t="s">
        <v>27425</v>
      </c>
      <c r="G3526" s="21" t="s">
        <v>21941</v>
      </c>
      <c r="H3526" s="21" t="s">
        <v>7714</v>
      </c>
      <c r="I3526" s="21" t="s">
        <v>15614</v>
      </c>
      <c r="J3526" s="21" t="s">
        <v>7714</v>
      </c>
    </row>
    <row r="3527" spans="1:10" ht="13" x14ac:dyDescent="0.15">
      <c r="A3527" s="2" t="s">
        <v>7716</v>
      </c>
      <c r="B3527" s="2" t="s">
        <v>7717</v>
      </c>
      <c r="C3527" s="21" t="s">
        <v>26194</v>
      </c>
      <c r="D3527" s="21" t="s">
        <v>24720</v>
      </c>
      <c r="E3527" s="21" t="s">
        <v>28826</v>
      </c>
      <c r="F3527" s="21" t="s">
        <v>27426</v>
      </c>
      <c r="G3527" s="21" t="s">
        <v>21942</v>
      </c>
      <c r="H3527" s="21" t="s">
        <v>7716</v>
      </c>
      <c r="I3527" s="21" t="s">
        <v>15615</v>
      </c>
      <c r="J3527" s="21" t="s">
        <v>7716</v>
      </c>
    </row>
    <row r="3528" spans="1:10" ht="13" x14ac:dyDescent="0.15">
      <c r="A3528" s="2" t="s">
        <v>7718</v>
      </c>
      <c r="B3528" s="2" t="s">
        <v>7719</v>
      </c>
      <c r="C3528" s="21" t="s">
        <v>26195</v>
      </c>
      <c r="D3528" s="21" t="s">
        <v>24721</v>
      </c>
      <c r="E3528" s="21" t="s">
        <v>7718</v>
      </c>
      <c r="F3528" s="21" t="s">
        <v>27427</v>
      </c>
      <c r="G3528" s="21" t="s">
        <v>21943</v>
      </c>
      <c r="H3528" s="21" t="s">
        <v>7718</v>
      </c>
      <c r="I3528" s="21" t="s">
        <v>15616</v>
      </c>
      <c r="J3528" s="21" t="s">
        <v>7718</v>
      </c>
    </row>
    <row r="3529" spans="1:10" ht="13" x14ac:dyDescent="0.15">
      <c r="A3529" s="2" t="s">
        <v>7720</v>
      </c>
      <c r="B3529" s="2" t="s">
        <v>7721</v>
      </c>
      <c r="C3529" s="21" t="s">
        <v>26196</v>
      </c>
      <c r="D3529" s="21" t="s">
        <v>24722</v>
      </c>
      <c r="E3529" s="21" t="s">
        <v>7720</v>
      </c>
      <c r="F3529" s="21" t="s">
        <v>27428</v>
      </c>
      <c r="G3529" s="21" t="s">
        <v>21944</v>
      </c>
      <c r="H3529" s="21" t="s">
        <v>7720</v>
      </c>
      <c r="I3529" s="21" t="s">
        <v>15617</v>
      </c>
      <c r="J3529" s="21" t="s">
        <v>7720</v>
      </c>
    </row>
    <row r="3530" spans="1:10" ht="13" x14ac:dyDescent="0.15">
      <c r="A3530" s="2" t="s">
        <v>7722</v>
      </c>
      <c r="B3530" s="2" t="s">
        <v>7723</v>
      </c>
      <c r="C3530" s="21" t="s">
        <v>7722</v>
      </c>
      <c r="D3530" s="21" t="s">
        <v>24723</v>
      </c>
      <c r="E3530" s="21" t="s">
        <v>7722</v>
      </c>
      <c r="F3530" s="21" t="s">
        <v>27429</v>
      </c>
      <c r="G3530" s="21" t="s">
        <v>21945</v>
      </c>
      <c r="H3530" s="21" t="s">
        <v>7722</v>
      </c>
      <c r="I3530" s="21" t="s">
        <v>15618</v>
      </c>
      <c r="J3530" s="21" t="s">
        <v>17879</v>
      </c>
    </row>
    <row r="3531" spans="1:10" ht="13" x14ac:dyDescent="0.15">
      <c r="A3531" s="2" t="s">
        <v>7724</v>
      </c>
      <c r="B3531" s="2" t="s">
        <v>7725</v>
      </c>
      <c r="C3531" s="21" t="s">
        <v>7724</v>
      </c>
      <c r="D3531" s="21" t="s">
        <v>24724</v>
      </c>
      <c r="E3531" s="21" t="s">
        <v>28827</v>
      </c>
      <c r="F3531" s="21" t="s">
        <v>27430</v>
      </c>
      <c r="G3531" s="21" t="s">
        <v>21946</v>
      </c>
      <c r="H3531" s="21" t="s">
        <v>7724</v>
      </c>
      <c r="I3531" s="21" t="s">
        <v>15619</v>
      </c>
      <c r="J3531" s="21" t="s">
        <v>7724</v>
      </c>
    </row>
    <row r="3532" spans="1:10" ht="13" x14ac:dyDescent="0.15">
      <c r="A3532" s="2" t="s">
        <v>7037</v>
      </c>
      <c r="B3532" s="2" t="s">
        <v>7726</v>
      </c>
      <c r="C3532" s="21" t="s">
        <v>7037</v>
      </c>
      <c r="D3532" s="21" t="s">
        <v>7037</v>
      </c>
      <c r="E3532" s="21" t="s">
        <v>7037</v>
      </c>
      <c r="F3532" s="21" t="s">
        <v>7037</v>
      </c>
      <c r="G3532" s="21" t="s">
        <v>21616</v>
      </c>
      <c r="H3532" s="21" t="s">
        <v>7037</v>
      </c>
      <c r="I3532" s="21" t="s">
        <v>15286</v>
      </c>
      <c r="J3532" s="21" t="s">
        <v>7037</v>
      </c>
    </row>
    <row r="3533" spans="1:10" ht="13" x14ac:dyDescent="0.15">
      <c r="A3533" s="2" t="s">
        <v>7727</v>
      </c>
      <c r="B3533" s="2" t="s">
        <v>7728</v>
      </c>
      <c r="C3533" s="21" t="s">
        <v>7727</v>
      </c>
      <c r="D3533" s="21" t="s">
        <v>24725</v>
      </c>
      <c r="E3533" s="21" t="s">
        <v>28828</v>
      </c>
      <c r="F3533" s="21" t="s">
        <v>7727</v>
      </c>
      <c r="G3533" s="21" t="s">
        <v>21947</v>
      </c>
      <c r="H3533" s="21" t="s">
        <v>7727</v>
      </c>
      <c r="I3533" s="21" t="s">
        <v>15620</v>
      </c>
      <c r="J3533" s="21" t="s">
        <v>7727</v>
      </c>
    </row>
    <row r="3534" spans="1:10" ht="13" x14ac:dyDescent="0.15">
      <c r="A3534" s="2" t="s">
        <v>7729</v>
      </c>
      <c r="B3534" s="2" t="s">
        <v>7730</v>
      </c>
      <c r="C3534" s="21" t="s">
        <v>7729</v>
      </c>
      <c r="D3534" s="21" t="s">
        <v>24726</v>
      </c>
      <c r="E3534" s="21" t="s">
        <v>28829</v>
      </c>
      <c r="F3534" s="21" t="s">
        <v>27431</v>
      </c>
      <c r="G3534" s="21" t="s">
        <v>21948</v>
      </c>
      <c r="H3534" s="21" t="s">
        <v>7729</v>
      </c>
      <c r="I3534" s="21" t="s">
        <v>15621</v>
      </c>
      <c r="J3534" s="21" t="s">
        <v>17880</v>
      </c>
    </row>
    <row r="3535" spans="1:10" ht="13" x14ac:dyDescent="0.15">
      <c r="A3535" s="2" t="s">
        <v>7731</v>
      </c>
      <c r="B3535" s="2" t="s">
        <v>7732</v>
      </c>
      <c r="C3535" s="21" t="s">
        <v>7731</v>
      </c>
      <c r="D3535" s="21" t="s">
        <v>24727</v>
      </c>
      <c r="E3535" s="21" t="s">
        <v>7731</v>
      </c>
      <c r="F3535" s="21" t="s">
        <v>7731</v>
      </c>
      <c r="G3535" s="21" t="s">
        <v>21949</v>
      </c>
      <c r="H3535" s="21" t="s">
        <v>7731</v>
      </c>
      <c r="I3535" s="21" t="s">
        <v>15622</v>
      </c>
      <c r="J3535" s="21" t="s">
        <v>7731</v>
      </c>
    </row>
    <row r="3536" spans="1:10" ht="13" x14ac:dyDescent="0.15">
      <c r="A3536" s="2" t="s">
        <v>7733</v>
      </c>
      <c r="B3536" s="2" t="s">
        <v>7734</v>
      </c>
      <c r="C3536" s="21" t="s">
        <v>7733</v>
      </c>
      <c r="D3536" s="21" t="s">
        <v>24728</v>
      </c>
      <c r="E3536" s="21" t="s">
        <v>17881</v>
      </c>
      <c r="F3536" s="21" t="s">
        <v>7733</v>
      </c>
      <c r="G3536" s="21" t="s">
        <v>21950</v>
      </c>
      <c r="H3536" s="21" t="s">
        <v>7733</v>
      </c>
      <c r="I3536" s="21" t="s">
        <v>15623</v>
      </c>
      <c r="J3536" s="21" t="s">
        <v>17881</v>
      </c>
    </row>
    <row r="3537" spans="1:10" ht="13" x14ac:dyDescent="0.15">
      <c r="A3537" s="2" t="s">
        <v>7735</v>
      </c>
      <c r="B3537" s="2" t="s">
        <v>7736</v>
      </c>
      <c r="C3537" s="21" t="s">
        <v>7735</v>
      </c>
      <c r="D3537" s="21" t="s">
        <v>24729</v>
      </c>
      <c r="E3537" s="21" t="s">
        <v>28830</v>
      </c>
      <c r="F3537" s="21" t="s">
        <v>7735</v>
      </c>
      <c r="G3537" s="21" t="s">
        <v>21951</v>
      </c>
      <c r="H3537" s="21" t="s">
        <v>7735</v>
      </c>
      <c r="I3537" s="21" t="s">
        <v>15624</v>
      </c>
      <c r="J3537" s="21" t="s">
        <v>7735</v>
      </c>
    </row>
    <row r="3538" spans="1:10" ht="13" x14ac:dyDescent="0.15">
      <c r="A3538" s="2" t="s">
        <v>7737</v>
      </c>
      <c r="B3538" s="2" t="s">
        <v>7738</v>
      </c>
      <c r="C3538" s="21" t="s">
        <v>7737</v>
      </c>
      <c r="D3538" s="21" t="s">
        <v>24730</v>
      </c>
      <c r="E3538" s="21" t="s">
        <v>7737</v>
      </c>
      <c r="F3538" s="21" t="s">
        <v>7737</v>
      </c>
      <c r="G3538" s="21" t="s">
        <v>21952</v>
      </c>
      <c r="H3538" s="21" t="s">
        <v>7737</v>
      </c>
      <c r="I3538" s="21" t="s">
        <v>15625</v>
      </c>
      <c r="J3538" s="21" t="s">
        <v>7737</v>
      </c>
    </row>
    <row r="3539" spans="1:10" ht="13" x14ac:dyDescent="0.15">
      <c r="A3539" s="2" t="s">
        <v>7739</v>
      </c>
      <c r="B3539" s="2" t="s">
        <v>7740</v>
      </c>
      <c r="C3539" s="21" t="s">
        <v>26197</v>
      </c>
      <c r="D3539" s="21" t="s">
        <v>24731</v>
      </c>
      <c r="E3539" s="21" t="s">
        <v>28831</v>
      </c>
      <c r="F3539" s="21" t="s">
        <v>7739</v>
      </c>
      <c r="G3539" s="21" t="s">
        <v>21953</v>
      </c>
      <c r="H3539" s="21" t="s">
        <v>7739</v>
      </c>
      <c r="I3539" s="21" t="s">
        <v>15626</v>
      </c>
      <c r="J3539" s="21" t="s">
        <v>17882</v>
      </c>
    </row>
    <row r="3540" spans="1:10" ht="13" x14ac:dyDescent="0.15">
      <c r="A3540" s="2" t="s">
        <v>7741</v>
      </c>
      <c r="B3540" s="2" t="s">
        <v>7742</v>
      </c>
      <c r="C3540" s="21" t="s">
        <v>7741</v>
      </c>
      <c r="D3540" s="21" t="s">
        <v>7741</v>
      </c>
      <c r="E3540" s="21" t="s">
        <v>7741</v>
      </c>
      <c r="F3540" s="21" t="s">
        <v>7741</v>
      </c>
      <c r="G3540" s="21" t="s">
        <v>21954</v>
      </c>
      <c r="H3540" s="21" t="s">
        <v>7741</v>
      </c>
      <c r="I3540" s="21" t="s">
        <v>15627</v>
      </c>
      <c r="J3540" s="21" t="s">
        <v>7741</v>
      </c>
    </row>
    <row r="3541" spans="1:10" ht="13" x14ac:dyDescent="0.15">
      <c r="A3541" s="2" t="s">
        <v>7743</v>
      </c>
      <c r="B3541" s="2" t="s">
        <v>7744</v>
      </c>
      <c r="C3541" s="21" t="s">
        <v>7743</v>
      </c>
      <c r="D3541" s="21" t="s">
        <v>7743</v>
      </c>
      <c r="E3541" s="21" t="s">
        <v>28832</v>
      </c>
      <c r="F3541" s="21" t="s">
        <v>7743</v>
      </c>
      <c r="G3541" s="21" t="s">
        <v>21955</v>
      </c>
      <c r="H3541" s="21" t="s">
        <v>7743</v>
      </c>
      <c r="I3541" s="21" t="s">
        <v>15628</v>
      </c>
      <c r="J3541" s="21" t="s">
        <v>7743</v>
      </c>
    </row>
    <row r="3542" spans="1:10" ht="13" x14ac:dyDescent="0.15">
      <c r="A3542" s="2" t="s">
        <v>7745</v>
      </c>
      <c r="B3542" s="2" t="s">
        <v>7746</v>
      </c>
      <c r="C3542" s="21" t="s">
        <v>7745</v>
      </c>
      <c r="D3542" s="21" t="s">
        <v>24732</v>
      </c>
      <c r="E3542" s="21" t="s">
        <v>7745</v>
      </c>
      <c r="F3542" s="21" t="s">
        <v>7745</v>
      </c>
      <c r="G3542" s="21" t="s">
        <v>21956</v>
      </c>
      <c r="H3542" s="21" t="s">
        <v>7745</v>
      </c>
      <c r="I3542" s="21" t="s">
        <v>15629</v>
      </c>
      <c r="J3542" s="21" t="s">
        <v>7745</v>
      </c>
    </row>
    <row r="3543" spans="1:10" ht="13" x14ac:dyDescent="0.15">
      <c r="A3543" s="2" t="s">
        <v>7747</v>
      </c>
      <c r="B3543" s="2" t="s">
        <v>7748</v>
      </c>
      <c r="C3543" s="21" t="s">
        <v>7747</v>
      </c>
      <c r="D3543" s="21" t="s">
        <v>7747</v>
      </c>
      <c r="E3543" s="21" t="s">
        <v>7747</v>
      </c>
      <c r="F3543" s="21" t="s">
        <v>7747</v>
      </c>
      <c r="G3543" s="21" t="s">
        <v>21957</v>
      </c>
      <c r="H3543" s="21" t="s">
        <v>7747</v>
      </c>
      <c r="I3543" s="21" t="s">
        <v>15630</v>
      </c>
      <c r="J3543" s="21" t="s">
        <v>7747</v>
      </c>
    </row>
    <row r="3544" spans="1:10" ht="13" x14ac:dyDescent="0.15">
      <c r="A3544" s="2" t="s">
        <v>7749</v>
      </c>
      <c r="B3544" s="2" t="s">
        <v>7750</v>
      </c>
      <c r="C3544" s="21" t="s">
        <v>7749</v>
      </c>
      <c r="D3544" s="21" t="s">
        <v>7749</v>
      </c>
      <c r="E3544" s="21" t="s">
        <v>7749</v>
      </c>
      <c r="F3544" s="21" t="s">
        <v>7749</v>
      </c>
      <c r="G3544" s="21" t="s">
        <v>21958</v>
      </c>
      <c r="H3544" s="21" t="s">
        <v>7749</v>
      </c>
      <c r="I3544" s="21" t="s">
        <v>15631</v>
      </c>
      <c r="J3544" s="21" t="s">
        <v>7749</v>
      </c>
    </row>
    <row r="3545" spans="1:10" ht="13" x14ac:dyDescent="0.15">
      <c r="A3545" s="2" t="s">
        <v>7751</v>
      </c>
      <c r="B3545" s="2" t="s">
        <v>7752</v>
      </c>
      <c r="C3545" s="21" t="s">
        <v>7751</v>
      </c>
      <c r="D3545" s="21" t="s">
        <v>24733</v>
      </c>
      <c r="E3545" s="21" t="s">
        <v>7751</v>
      </c>
      <c r="F3545" s="21" t="s">
        <v>7751</v>
      </c>
      <c r="G3545" s="21" t="s">
        <v>21959</v>
      </c>
      <c r="H3545" s="21" t="s">
        <v>7751</v>
      </c>
      <c r="I3545" s="21" t="s">
        <v>15632</v>
      </c>
      <c r="J3545" s="21" t="s">
        <v>7751</v>
      </c>
    </row>
    <row r="3546" spans="1:10" ht="13" x14ac:dyDescent="0.15">
      <c r="A3546" s="2" t="s">
        <v>7753</v>
      </c>
      <c r="B3546" s="2" t="s">
        <v>7754</v>
      </c>
      <c r="C3546" s="21" t="s">
        <v>7753</v>
      </c>
      <c r="D3546" s="21" t="s">
        <v>7753</v>
      </c>
      <c r="E3546" s="21" t="s">
        <v>7753</v>
      </c>
      <c r="F3546" s="21" t="s">
        <v>7753</v>
      </c>
      <c r="G3546" s="21" t="s">
        <v>21960</v>
      </c>
      <c r="H3546" s="21" t="s">
        <v>7753</v>
      </c>
      <c r="I3546" s="21" t="s">
        <v>15633</v>
      </c>
      <c r="J3546" s="21" t="s">
        <v>7753</v>
      </c>
    </row>
    <row r="3547" spans="1:10" ht="13" x14ac:dyDescent="0.15">
      <c r="A3547" s="2" t="s">
        <v>7755</v>
      </c>
      <c r="B3547" s="2" t="s">
        <v>7756</v>
      </c>
      <c r="C3547" s="21" t="s">
        <v>7755</v>
      </c>
      <c r="D3547" s="21" t="s">
        <v>7755</v>
      </c>
      <c r="E3547" s="21" t="s">
        <v>7755</v>
      </c>
      <c r="F3547" s="21" t="s">
        <v>7755</v>
      </c>
      <c r="G3547" s="21" t="s">
        <v>21961</v>
      </c>
      <c r="H3547" s="21" t="s">
        <v>7755</v>
      </c>
      <c r="I3547" s="21" t="s">
        <v>15634</v>
      </c>
      <c r="J3547" s="21" t="s">
        <v>7755</v>
      </c>
    </row>
    <row r="3548" spans="1:10" ht="13" x14ac:dyDescent="0.15">
      <c r="A3548" s="2" t="s">
        <v>7757</v>
      </c>
      <c r="B3548" s="2" t="s">
        <v>7758</v>
      </c>
      <c r="C3548" s="21" t="s">
        <v>7757</v>
      </c>
      <c r="D3548" s="21" t="s">
        <v>7757</v>
      </c>
      <c r="E3548" s="21" t="s">
        <v>7757</v>
      </c>
      <c r="F3548" s="21" t="s">
        <v>7757</v>
      </c>
      <c r="G3548" s="21" t="s">
        <v>21962</v>
      </c>
      <c r="H3548" s="21" t="s">
        <v>7757</v>
      </c>
      <c r="I3548" s="21" t="s">
        <v>15635</v>
      </c>
      <c r="J3548" s="21" t="s">
        <v>7757</v>
      </c>
    </row>
    <row r="3549" spans="1:10" ht="13" x14ac:dyDescent="0.15">
      <c r="A3549" s="2" t="s">
        <v>7759</v>
      </c>
      <c r="B3549" s="2" t="s">
        <v>7760</v>
      </c>
      <c r="C3549" s="21" t="s">
        <v>7759</v>
      </c>
      <c r="D3549" s="21" t="s">
        <v>24734</v>
      </c>
      <c r="E3549" s="21" t="s">
        <v>7759</v>
      </c>
      <c r="F3549" s="21" t="s">
        <v>27432</v>
      </c>
      <c r="G3549" s="21" t="s">
        <v>21963</v>
      </c>
      <c r="H3549" s="21" t="s">
        <v>7759</v>
      </c>
      <c r="I3549" s="21" t="s">
        <v>15636</v>
      </c>
      <c r="J3549" s="21" t="s">
        <v>7759</v>
      </c>
    </row>
    <row r="3550" spans="1:10" ht="13" x14ac:dyDescent="0.15">
      <c r="A3550" s="2" t="s">
        <v>7761</v>
      </c>
      <c r="B3550" s="2" t="s">
        <v>7762</v>
      </c>
      <c r="C3550" s="21" t="s">
        <v>7761</v>
      </c>
      <c r="D3550" s="21" t="s">
        <v>7761</v>
      </c>
      <c r="E3550" s="21" t="s">
        <v>7761</v>
      </c>
      <c r="F3550" s="21" t="s">
        <v>7761</v>
      </c>
      <c r="G3550" s="21" t="s">
        <v>21964</v>
      </c>
      <c r="H3550" s="21" t="s">
        <v>7761</v>
      </c>
      <c r="I3550" s="21" t="s">
        <v>15637</v>
      </c>
      <c r="J3550" s="21" t="s">
        <v>7761</v>
      </c>
    </row>
    <row r="3551" spans="1:10" ht="13" x14ac:dyDescent="0.15">
      <c r="A3551" s="2" t="s">
        <v>7763</v>
      </c>
      <c r="B3551" s="2" t="s">
        <v>7764</v>
      </c>
      <c r="C3551" s="21" t="s">
        <v>7763</v>
      </c>
      <c r="D3551" s="21" t="s">
        <v>24735</v>
      </c>
      <c r="E3551" s="21" t="s">
        <v>7763</v>
      </c>
      <c r="F3551" s="21" t="s">
        <v>7763</v>
      </c>
      <c r="G3551" s="21" t="s">
        <v>21965</v>
      </c>
      <c r="H3551" s="21" t="s">
        <v>7763</v>
      </c>
      <c r="I3551" s="21" t="s">
        <v>15638</v>
      </c>
      <c r="J3551" s="21" t="s">
        <v>7763</v>
      </c>
    </row>
    <row r="3552" spans="1:10" ht="13" x14ac:dyDescent="0.15">
      <c r="A3552" s="2" t="s">
        <v>7765</v>
      </c>
      <c r="B3552" s="2" t="s">
        <v>7766</v>
      </c>
      <c r="C3552" s="21" t="s">
        <v>7765</v>
      </c>
      <c r="D3552" s="21" t="s">
        <v>7765</v>
      </c>
      <c r="E3552" s="21" t="s">
        <v>7765</v>
      </c>
      <c r="F3552" s="21" t="s">
        <v>7765</v>
      </c>
      <c r="G3552" s="21" t="s">
        <v>21966</v>
      </c>
      <c r="H3552" s="21" t="s">
        <v>7765</v>
      </c>
      <c r="I3552" s="21" t="s">
        <v>15639</v>
      </c>
      <c r="J3552" s="21" t="s">
        <v>7765</v>
      </c>
    </row>
    <row r="3553" spans="1:10" ht="13" x14ac:dyDescent="0.15">
      <c r="A3553" s="2" t="s">
        <v>7767</v>
      </c>
      <c r="B3553" s="2" t="s">
        <v>7768</v>
      </c>
      <c r="C3553" s="21" t="s">
        <v>7767</v>
      </c>
      <c r="D3553" s="21" t="s">
        <v>7767</v>
      </c>
      <c r="E3553" s="21" t="s">
        <v>7767</v>
      </c>
      <c r="F3553" s="21" t="s">
        <v>7767</v>
      </c>
      <c r="G3553" s="21" t="s">
        <v>21967</v>
      </c>
      <c r="H3553" s="21" t="s">
        <v>7767</v>
      </c>
      <c r="I3553" s="21" t="s">
        <v>15640</v>
      </c>
      <c r="J3553" s="21" t="s">
        <v>7767</v>
      </c>
    </row>
    <row r="3554" spans="1:10" ht="13" x14ac:dyDescent="0.15">
      <c r="A3554" s="2" t="s">
        <v>7769</v>
      </c>
      <c r="B3554" s="2" t="s">
        <v>7770</v>
      </c>
      <c r="C3554" s="21" t="s">
        <v>7769</v>
      </c>
      <c r="D3554" s="21" t="s">
        <v>7769</v>
      </c>
      <c r="E3554" s="21" t="s">
        <v>7769</v>
      </c>
      <c r="F3554" s="21" t="s">
        <v>7769</v>
      </c>
      <c r="G3554" s="21" t="s">
        <v>21968</v>
      </c>
      <c r="H3554" s="21" t="s">
        <v>7769</v>
      </c>
      <c r="I3554" s="21" t="s">
        <v>15641</v>
      </c>
      <c r="J3554" s="21" t="s">
        <v>7769</v>
      </c>
    </row>
    <row r="3555" spans="1:10" ht="13" x14ac:dyDescent="0.15">
      <c r="A3555" s="2" t="s">
        <v>7771</v>
      </c>
      <c r="B3555" s="2" t="s">
        <v>7772</v>
      </c>
      <c r="C3555" s="21" t="s">
        <v>7771</v>
      </c>
      <c r="D3555" s="21" t="s">
        <v>7771</v>
      </c>
      <c r="E3555" s="21" t="s">
        <v>7771</v>
      </c>
      <c r="F3555" s="21" t="s">
        <v>7771</v>
      </c>
      <c r="G3555" s="21" t="s">
        <v>21969</v>
      </c>
      <c r="H3555" s="21" t="s">
        <v>7771</v>
      </c>
      <c r="I3555" s="21" t="s">
        <v>15642</v>
      </c>
      <c r="J3555" s="21" t="s">
        <v>7771</v>
      </c>
    </row>
    <row r="3556" spans="1:10" ht="13" x14ac:dyDescent="0.15">
      <c r="A3556" s="2" t="s">
        <v>7773</v>
      </c>
      <c r="B3556" s="2" t="s">
        <v>7774</v>
      </c>
      <c r="C3556" s="21" t="s">
        <v>26198</v>
      </c>
      <c r="D3556" s="21" t="s">
        <v>24736</v>
      </c>
      <c r="E3556" s="21" t="s">
        <v>7773</v>
      </c>
      <c r="F3556" s="21" t="s">
        <v>27433</v>
      </c>
      <c r="G3556" s="21" t="s">
        <v>21970</v>
      </c>
      <c r="H3556" s="21" t="s">
        <v>7773</v>
      </c>
      <c r="I3556" s="21" t="s">
        <v>15643</v>
      </c>
      <c r="J3556" s="21" t="s">
        <v>7773</v>
      </c>
    </row>
    <row r="3557" spans="1:10" ht="13" x14ac:dyDescent="0.15">
      <c r="A3557" s="2" t="s">
        <v>7775</v>
      </c>
      <c r="B3557" s="2" t="s">
        <v>7776</v>
      </c>
      <c r="C3557" s="21" t="s">
        <v>7775</v>
      </c>
      <c r="D3557" s="21" t="s">
        <v>7775</v>
      </c>
      <c r="E3557" s="21" t="s">
        <v>7775</v>
      </c>
      <c r="F3557" s="21" t="s">
        <v>7775</v>
      </c>
      <c r="G3557" s="21" t="s">
        <v>21971</v>
      </c>
      <c r="H3557" s="21" t="s">
        <v>7775</v>
      </c>
      <c r="I3557" s="21" t="s">
        <v>15644</v>
      </c>
      <c r="J3557" s="21" t="s">
        <v>7775</v>
      </c>
    </row>
    <row r="3558" spans="1:10" ht="13" x14ac:dyDescent="0.15">
      <c r="A3558" s="2" t="s">
        <v>7777</v>
      </c>
      <c r="B3558" s="2" t="s">
        <v>7778</v>
      </c>
      <c r="C3558" s="21" t="s">
        <v>7777</v>
      </c>
      <c r="D3558" s="21" t="s">
        <v>7777</v>
      </c>
      <c r="E3558" s="21" t="s">
        <v>7777</v>
      </c>
      <c r="F3558" s="21" t="s">
        <v>7777</v>
      </c>
      <c r="G3558" s="21" t="s">
        <v>21972</v>
      </c>
      <c r="H3558" s="21" t="s">
        <v>7777</v>
      </c>
      <c r="I3558" s="21" t="s">
        <v>15645</v>
      </c>
      <c r="J3558" s="21" t="s">
        <v>7777</v>
      </c>
    </row>
    <row r="3559" spans="1:10" ht="13" x14ac:dyDescent="0.15">
      <c r="A3559" s="2" t="s">
        <v>7779</v>
      </c>
      <c r="B3559" s="2" t="s">
        <v>7780</v>
      </c>
      <c r="C3559" s="21" t="s">
        <v>7779</v>
      </c>
      <c r="D3559" s="21" t="s">
        <v>7779</v>
      </c>
      <c r="E3559" s="21" t="s">
        <v>7779</v>
      </c>
      <c r="F3559" s="21" t="s">
        <v>7779</v>
      </c>
      <c r="G3559" s="21" t="s">
        <v>21973</v>
      </c>
      <c r="H3559" s="21" t="s">
        <v>7779</v>
      </c>
      <c r="I3559" s="21" t="s">
        <v>15646</v>
      </c>
      <c r="J3559" s="21" t="s">
        <v>7779</v>
      </c>
    </row>
    <row r="3560" spans="1:10" ht="13" x14ac:dyDescent="0.15">
      <c r="A3560" s="2" t="s">
        <v>7781</v>
      </c>
      <c r="B3560" s="2" t="s">
        <v>7782</v>
      </c>
      <c r="C3560" s="21" t="s">
        <v>7781</v>
      </c>
      <c r="D3560" s="21" t="s">
        <v>7781</v>
      </c>
      <c r="E3560" s="21" t="s">
        <v>7781</v>
      </c>
      <c r="F3560" s="21" t="s">
        <v>7781</v>
      </c>
      <c r="G3560" s="21" t="s">
        <v>21974</v>
      </c>
      <c r="H3560" s="21" t="s">
        <v>7781</v>
      </c>
      <c r="I3560" s="21" t="s">
        <v>15647</v>
      </c>
      <c r="J3560" s="21" t="s">
        <v>7781</v>
      </c>
    </row>
    <row r="3561" spans="1:10" ht="13" x14ac:dyDescent="0.15">
      <c r="A3561" s="2" t="s">
        <v>7783</v>
      </c>
      <c r="B3561" s="2" t="s">
        <v>7784</v>
      </c>
      <c r="C3561" s="21" t="s">
        <v>7783</v>
      </c>
      <c r="D3561" s="21" t="s">
        <v>7783</v>
      </c>
      <c r="E3561" s="21" t="s">
        <v>7783</v>
      </c>
      <c r="F3561" s="21" t="s">
        <v>7783</v>
      </c>
      <c r="G3561" s="21" t="s">
        <v>21975</v>
      </c>
      <c r="H3561" s="21" t="s">
        <v>7783</v>
      </c>
      <c r="I3561" s="21" t="s">
        <v>15648</v>
      </c>
      <c r="J3561" s="21" t="s">
        <v>7783</v>
      </c>
    </row>
    <row r="3562" spans="1:10" ht="13" x14ac:dyDescent="0.15">
      <c r="A3562" s="2" t="s">
        <v>7785</v>
      </c>
      <c r="B3562" s="2" t="s">
        <v>7786</v>
      </c>
      <c r="C3562" s="21" t="s">
        <v>7785</v>
      </c>
      <c r="D3562" s="21" t="s">
        <v>7785</v>
      </c>
      <c r="E3562" s="21" t="s">
        <v>7785</v>
      </c>
      <c r="F3562" s="21" t="s">
        <v>7785</v>
      </c>
      <c r="G3562" s="21" t="s">
        <v>21976</v>
      </c>
      <c r="H3562" s="21" t="s">
        <v>7785</v>
      </c>
      <c r="I3562" s="21" t="s">
        <v>15649</v>
      </c>
      <c r="J3562" s="21" t="s">
        <v>7785</v>
      </c>
    </row>
    <row r="3563" spans="1:10" ht="13" x14ac:dyDescent="0.15">
      <c r="A3563" s="2" t="s">
        <v>7787</v>
      </c>
      <c r="B3563" s="2" t="s">
        <v>7788</v>
      </c>
      <c r="C3563" s="21" t="s">
        <v>7787</v>
      </c>
      <c r="D3563" s="21" t="s">
        <v>7787</v>
      </c>
      <c r="E3563" s="21" t="s">
        <v>7787</v>
      </c>
      <c r="F3563" s="21" t="s">
        <v>7787</v>
      </c>
      <c r="G3563" s="21" t="s">
        <v>21977</v>
      </c>
      <c r="H3563" s="21" t="s">
        <v>7787</v>
      </c>
      <c r="I3563" s="21" t="s">
        <v>15650</v>
      </c>
      <c r="J3563" s="21" t="s">
        <v>7787</v>
      </c>
    </row>
    <row r="3564" spans="1:10" ht="13" x14ac:dyDescent="0.15">
      <c r="A3564" s="2" t="s">
        <v>7789</v>
      </c>
      <c r="B3564" s="2" t="s">
        <v>7790</v>
      </c>
      <c r="C3564" s="21" t="s">
        <v>26199</v>
      </c>
      <c r="D3564" s="21" t="s">
        <v>24737</v>
      </c>
      <c r="E3564" s="21" t="s">
        <v>7789</v>
      </c>
      <c r="F3564" s="21" t="s">
        <v>27434</v>
      </c>
      <c r="G3564" s="21" t="s">
        <v>21978</v>
      </c>
      <c r="H3564" s="21" t="s">
        <v>7789</v>
      </c>
      <c r="I3564" s="21" t="s">
        <v>15651</v>
      </c>
      <c r="J3564" s="21" t="s">
        <v>17883</v>
      </c>
    </row>
    <row r="3565" spans="1:10" ht="13" x14ac:dyDescent="0.15">
      <c r="A3565" s="2" t="s">
        <v>7791</v>
      </c>
      <c r="B3565" s="2" t="s">
        <v>7792</v>
      </c>
      <c r="C3565" s="21" t="s">
        <v>26200</v>
      </c>
      <c r="D3565" s="21" t="s">
        <v>24738</v>
      </c>
      <c r="E3565" s="21" t="s">
        <v>7791</v>
      </c>
      <c r="F3565" s="21" t="s">
        <v>27435</v>
      </c>
      <c r="G3565" s="21" t="s">
        <v>21979</v>
      </c>
      <c r="H3565" s="21" t="s">
        <v>7791</v>
      </c>
      <c r="I3565" s="21" t="s">
        <v>15652</v>
      </c>
      <c r="J3565" s="21" t="s">
        <v>17884</v>
      </c>
    </row>
    <row r="3566" spans="1:10" ht="13" x14ac:dyDescent="0.15">
      <c r="A3566" s="2" t="s">
        <v>7793</v>
      </c>
      <c r="B3566" s="2" t="s">
        <v>7794</v>
      </c>
      <c r="C3566" s="21" t="s">
        <v>7793</v>
      </c>
      <c r="D3566" s="21" t="s">
        <v>7793</v>
      </c>
      <c r="E3566" s="21" t="s">
        <v>7793</v>
      </c>
      <c r="F3566" s="21" t="s">
        <v>7793</v>
      </c>
      <c r="G3566" s="21" t="s">
        <v>21980</v>
      </c>
      <c r="H3566" s="21" t="s">
        <v>7793</v>
      </c>
      <c r="I3566" s="21" t="s">
        <v>15653</v>
      </c>
      <c r="J3566" s="21" t="s">
        <v>7793</v>
      </c>
    </row>
    <row r="3567" spans="1:10" ht="13" x14ac:dyDescent="0.15">
      <c r="A3567" s="2" t="s">
        <v>7795</v>
      </c>
      <c r="B3567" s="2" t="s">
        <v>7796</v>
      </c>
      <c r="C3567" s="21" t="s">
        <v>7795</v>
      </c>
      <c r="D3567" s="21" t="s">
        <v>7795</v>
      </c>
      <c r="E3567" s="21" t="s">
        <v>7795</v>
      </c>
      <c r="F3567" s="21" t="s">
        <v>7795</v>
      </c>
      <c r="G3567" s="21" t="s">
        <v>21981</v>
      </c>
      <c r="H3567" s="21" t="s">
        <v>7795</v>
      </c>
      <c r="I3567" s="21" t="s">
        <v>15654</v>
      </c>
      <c r="J3567" s="21" t="s">
        <v>7795</v>
      </c>
    </row>
    <row r="3568" spans="1:10" ht="13" x14ac:dyDescent="0.15">
      <c r="A3568" s="2" t="s">
        <v>7797</v>
      </c>
      <c r="B3568" s="2" t="s">
        <v>7798</v>
      </c>
      <c r="C3568" s="21" t="s">
        <v>7797</v>
      </c>
      <c r="D3568" s="21" t="s">
        <v>7797</v>
      </c>
      <c r="E3568" s="21" t="s">
        <v>7797</v>
      </c>
      <c r="F3568" s="21" t="s">
        <v>7797</v>
      </c>
      <c r="G3568" s="21" t="s">
        <v>21982</v>
      </c>
      <c r="H3568" s="21" t="s">
        <v>7797</v>
      </c>
      <c r="I3568" s="21" t="s">
        <v>15655</v>
      </c>
      <c r="J3568" s="21" t="s">
        <v>7797</v>
      </c>
    </row>
    <row r="3569" spans="1:10" ht="13" x14ac:dyDescent="0.15">
      <c r="A3569" s="2" t="s">
        <v>7799</v>
      </c>
      <c r="B3569" s="2" t="s">
        <v>7800</v>
      </c>
      <c r="C3569" s="21" t="s">
        <v>7799</v>
      </c>
      <c r="D3569" s="21" t="s">
        <v>24739</v>
      </c>
      <c r="E3569" s="21" t="s">
        <v>7799</v>
      </c>
      <c r="F3569" s="21" t="s">
        <v>7799</v>
      </c>
      <c r="G3569" s="21" t="s">
        <v>21983</v>
      </c>
      <c r="H3569" s="21" t="s">
        <v>7799</v>
      </c>
      <c r="I3569" s="21" t="s">
        <v>15656</v>
      </c>
      <c r="J3569" s="21" t="s">
        <v>7799</v>
      </c>
    </row>
    <row r="3570" spans="1:10" ht="13" x14ac:dyDescent="0.15">
      <c r="A3570" s="2" t="s">
        <v>7801</v>
      </c>
      <c r="B3570" s="2" t="s">
        <v>7802</v>
      </c>
      <c r="C3570" s="21" t="s">
        <v>7801</v>
      </c>
      <c r="D3570" s="21" t="s">
        <v>7801</v>
      </c>
      <c r="E3570" s="21" t="s">
        <v>7801</v>
      </c>
      <c r="F3570" s="21" t="s">
        <v>7801</v>
      </c>
      <c r="G3570" s="21" t="s">
        <v>21984</v>
      </c>
      <c r="H3570" s="21" t="s">
        <v>7801</v>
      </c>
      <c r="I3570" s="21" t="s">
        <v>15657</v>
      </c>
      <c r="J3570" s="21" t="s">
        <v>7801</v>
      </c>
    </row>
    <row r="3571" spans="1:10" ht="13" x14ac:dyDescent="0.15">
      <c r="A3571" s="2" t="s">
        <v>7803</v>
      </c>
      <c r="B3571" s="2" t="s">
        <v>7804</v>
      </c>
      <c r="C3571" s="21" t="s">
        <v>7803</v>
      </c>
      <c r="D3571" s="21" t="s">
        <v>7803</v>
      </c>
      <c r="E3571" s="21" t="s">
        <v>7803</v>
      </c>
      <c r="F3571" s="21" t="s">
        <v>7803</v>
      </c>
      <c r="G3571" s="21" t="s">
        <v>21985</v>
      </c>
      <c r="H3571" s="21" t="s">
        <v>7803</v>
      </c>
      <c r="I3571" s="21" t="s">
        <v>15658</v>
      </c>
      <c r="J3571" s="21" t="s">
        <v>7803</v>
      </c>
    </row>
    <row r="3572" spans="1:10" ht="13" x14ac:dyDescent="0.15">
      <c r="A3572" s="2" t="s">
        <v>7805</v>
      </c>
      <c r="B3572" s="2" t="s">
        <v>7806</v>
      </c>
      <c r="C3572" s="21" t="s">
        <v>7805</v>
      </c>
      <c r="D3572" s="21" t="s">
        <v>7805</v>
      </c>
      <c r="E3572" s="21" t="s">
        <v>7805</v>
      </c>
      <c r="F3572" s="21" t="s">
        <v>7805</v>
      </c>
      <c r="G3572" s="21" t="s">
        <v>21986</v>
      </c>
      <c r="H3572" s="21" t="s">
        <v>7805</v>
      </c>
      <c r="I3572" s="21" t="s">
        <v>15659</v>
      </c>
      <c r="J3572" s="21" t="s">
        <v>7805</v>
      </c>
    </row>
    <row r="3573" spans="1:10" ht="13" x14ac:dyDescent="0.15">
      <c r="A3573" s="2" t="s">
        <v>7807</v>
      </c>
      <c r="B3573" s="2" t="s">
        <v>7808</v>
      </c>
      <c r="C3573" s="21" t="s">
        <v>7807</v>
      </c>
      <c r="D3573" s="21" t="s">
        <v>7807</v>
      </c>
      <c r="E3573" s="21" t="s">
        <v>7807</v>
      </c>
      <c r="F3573" s="21" t="s">
        <v>7807</v>
      </c>
      <c r="G3573" s="21" t="s">
        <v>21987</v>
      </c>
      <c r="H3573" s="21" t="s">
        <v>7807</v>
      </c>
      <c r="I3573" s="21" t="s">
        <v>15660</v>
      </c>
      <c r="J3573" s="21" t="s">
        <v>7807</v>
      </c>
    </row>
    <row r="3574" spans="1:10" ht="13" x14ac:dyDescent="0.15">
      <c r="A3574" s="2" t="s">
        <v>7809</v>
      </c>
      <c r="B3574" s="2" t="s">
        <v>7810</v>
      </c>
      <c r="C3574" s="21" t="s">
        <v>7809</v>
      </c>
      <c r="D3574" s="21" t="s">
        <v>7809</v>
      </c>
      <c r="E3574" s="21" t="s">
        <v>7809</v>
      </c>
      <c r="F3574" s="21" t="s">
        <v>7809</v>
      </c>
      <c r="G3574" s="21" t="s">
        <v>21988</v>
      </c>
      <c r="H3574" s="21" t="s">
        <v>7809</v>
      </c>
      <c r="I3574" s="21" t="s">
        <v>15661</v>
      </c>
      <c r="J3574" s="21" t="s">
        <v>7809</v>
      </c>
    </row>
    <row r="3575" spans="1:10" ht="13" x14ac:dyDescent="0.15">
      <c r="A3575" s="2" t="s">
        <v>7811</v>
      </c>
      <c r="B3575" s="2" t="s">
        <v>7812</v>
      </c>
      <c r="C3575" s="21" t="s">
        <v>7811</v>
      </c>
      <c r="D3575" s="21" t="s">
        <v>7811</v>
      </c>
      <c r="E3575" s="21" t="s">
        <v>7811</v>
      </c>
      <c r="F3575" s="21" t="s">
        <v>7811</v>
      </c>
      <c r="G3575" s="21" t="s">
        <v>21989</v>
      </c>
      <c r="H3575" s="21" t="s">
        <v>7811</v>
      </c>
      <c r="I3575" s="21" t="s">
        <v>15662</v>
      </c>
      <c r="J3575" s="21" t="s">
        <v>7811</v>
      </c>
    </row>
    <row r="3576" spans="1:10" ht="13" x14ac:dyDescent="0.15">
      <c r="A3576" s="2" t="s">
        <v>7813</v>
      </c>
      <c r="B3576" s="2" t="s">
        <v>7814</v>
      </c>
      <c r="C3576" s="21" t="s">
        <v>7813</v>
      </c>
      <c r="D3576" s="21" t="s">
        <v>7813</v>
      </c>
      <c r="E3576" s="21" t="s">
        <v>7813</v>
      </c>
      <c r="F3576" s="21" t="s">
        <v>7813</v>
      </c>
      <c r="G3576" s="21" t="s">
        <v>21990</v>
      </c>
      <c r="H3576" s="21" t="s">
        <v>7813</v>
      </c>
      <c r="I3576" s="21" t="s">
        <v>15663</v>
      </c>
      <c r="J3576" s="21" t="s">
        <v>7813</v>
      </c>
    </row>
    <row r="3577" spans="1:10" ht="13" x14ac:dyDescent="0.15">
      <c r="A3577" s="2" t="s">
        <v>7815</v>
      </c>
      <c r="B3577" s="2" t="s">
        <v>7816</v>
      </c>
      <c r="C3577" s="21" t="s">
        <v>7815</v>
      </c>
      <c r="D3577" s="21" t="s">
        <v>7815</v>
      </c>
      <c r="E3577" s="21" t="s">
        <v>7815</v>
      </c>
      <c r="F3577" s="21" t="s">
        <v>7815</v>
      </c>
      <c r="G3577" s="21" t="s">
        <v>21991</v>
      </c>
      <c r="H3577" s="21" t="s">
        <v>7815</v>
      </c>
      <c r="I3577" s="21" t="s">
        <v>15664</v>
      </c>
      <c r="J3577" s="21" t="s">
        <v>7815</v>
      </c>
    </row>
    <row r="3578" spans="1:10" ht="13" x14ac:dyDescent="0.15">
      <c r="A3578" s="2" t="s">
        <v>7817</v>
      </c>
      <c r="B3578" s="2" t="s">
        <v>7818</v>
      </c>
      <c r="C3578" s="21" t="s">
        <v>26201</v>
      </c>
      <c r="D3578" s="21" t="s">
        <v>7817</v>
      </c>
      <c r="E3578" s="21" t="s">
        <v>7817</v>
      </c>
      <c r="F3578" s="21" t="s">
        <v>7817</v>
      </c>
      <c r="G3578" s="21" t="s">
        <v>21992</v>
      </c>
      <c r="H3578" s="21" t="s">
        <v>7817</v>
      </c>
      <c r="I3578" s="21" t="s">
        <v>15665</v>
      </c>
      <c r="J3578" s="21" t="s">
        <v>7817</v>
      </c>
    </row>
    <row r="3579" spans="1:10" ht="13" x14ac:dyDescent="0.15">
      <c r="A3579" s="2" t="s">
        <v>7819</v>
      </c>
      <c r="B3579" s="2" t="s">
        <v>7820</v>
      </c>
      <c r="C3579" s="21" t="s">
        <v>7819</v>
      </c>
      <c r="D3579" s="21" t="s">
        <v>7819</v>
      </c>
      <c r="E3579" s="21" t="s">
        <v>7819</v>
      </c>
      <c r="F3579" s="21" t="s">
        <v>7819</v>
      </c>
      <c r="G3579" s="21" t="s">
        <v>21993</v>
      </c>
      <c r="H3579" s="21" t="s">
        <v>7819</v>
      </c>
      <c r="I3579" s="21" t="s">
        <v>15666</v>
      </c>
      <c r="J3579" s="21" t="s">
        <v>7819</v>
      </c>
    </row>
    <row r="3580" spans="1:10" ht="13" x14ac:dyDescent="0.15">
      <c r="A3580" s="2" t="s">
        <v>7821</v>
      </c>
      <c r="B3580" s="2" t="s">
        <v>7822</v>
      </c>
      <c r="C3580" s="21" t="s">
        <v>7821</v>
      </c>
      <c r="D3580" s="21" t="s">
        <v>7821</v>
      </c>
      <c r="E3580" s="21" t="s">
        <v>7821</v>
      </c>
      <c r="F3580" s="21" t="s">
        <v>7821</v>
      </c>
      <c r="G3580" s="21" t="s">
        <v>21994</v>
      </c>
      <c r="H3580" s="21" t="s">
        <v>7821</v>
      </c>
      <c r="I3580" s="21" t="s">
        <v>15667</v>
      </c>
      <c r="J3580" s="21" t="s">
        <v>7821</v>
      </c>
    </row>
    <row r="3581" spans="1:10" ht="13" x14ac:dyDescent="0.15">
      <c r="A3581" s="2" t="s">
        <v>7823</v>
      </c>
      <c r="B3581" s="2" t="s">
        <v>7824</v>
      </c>
      <c r="C3581" s="21" t="s">
        <v>7823</v>
      </c>
      <c r="D3581" s="21" t="s">
        <v>7823</v>
      </c>
      <c r="E3581" s="21" t="s">
        <v>7823</v>
      </c>
      <c r="F3581" s="21" t="s">
        <v>7823</v>
      </c>
      <c r="G3581" s="21" t="s">
        <v>21995</v>
      </c>
      <c r="H3581" s="21" t="s">
        <v>7823</v>
      </c>
      <c r="I3581" s="21" t="s">
        <v>15668</v>
      </c>
      <c r="J3581" s="21" t="s">
        <v>7823</v>
      </c>
    </row>
    <row r="3582" spans="1:10" ht="13" x14ac:dyDescent="0.15">
      <c r="A3582" s="2" t="s">
        <v>7825</v>
      </c>
      <c r="B3582" s="2" t="s">
        <v>7826</v>
      </c>
      <c r="C3582" s="21" t="s">
        <v>7825</v>
      </c>
      <c r="D3582" s="21" t="s">
        <v>7825</v>
      </c>
      <c r="E3582" s="21" t="s">
        <v>7825</v>
      </c>
      <c r="F3582" s="21" t="s">
        <v>7825</v>
      </c>
      <c r="G3582" s="21" t="s">
        <v>21996</v>
      </c>
      <c r="H3582" s="21" t="s">
        <v>7825</v>
      </c>
      <c r="I3582" s="21" t="s">
        <v>15669</v>
      </c>
      <c r="J3582" s="21" t="s">
        <v>7825</v>
      </c>
    </row>
    <row r="3583" spans="1:10" ht="13" x14ac:dyDescent="0.15">
      <c r="A3583" s="2" t="s">
        <v>7827</v>
      </c>
      <c r="B3583" s="2" t="s">
        <v>7828</v>
      </c>
      <c r="C3583" s="21" t="s">
        <v>7827</v>
      </c>
      <c r="D3583" s="21" t="s">
        <v>7827</v>
      </c>
      <c r="E3583" s="21" t="s">
        <v>7827</v>
      </c>
      <c r="F3583" s="21" t="s">
        <v>7827</v>
      </c>
      <c r="G3583" s="21" t="s">
        <v>21997</v>
      </c>
      <c r="H3583" s="21" t="s">
        <v>7827</v>
      </c>
      <c r="I3583" s="21" t="s">
        <v>15670</v>
      </c>
      <c r="J3583" s="21" t="s">
        <v>7827</v>
      </c>
    </row>
    <row r="3584" spans="1:10" ht="13" x14ac:dyDescent="0.15">
      <c r="A3584" s="2" t="s">
        <v>1811</v>
      </c>
      <c r="B3584" s="2" t="s">
        <v>7829</v>
      </c>
      <c r="C3584" s="21" t="s">
        <v>25620</v>
      </c>
      <c r="D3584" s="21" t="s">
        <v>1811</v>
      </c>
      <c r="E3584" s="21" t="s">
        <v>1811</v>
      </c>
      <c r="F3584" s="21" t="s">
        <v>27038</v>
      </c>
      <c r="G3584" s="21" t="s">
        <v>19108</v>
      </c>
      <c r="H3584" s="21" t="s">
        <v>11148</v>
      </c>
      <c r="I3584" s="21" t="s">
        <v>12707</v>
      </c>
      <c r="J3584" s="21" t="s">
        <v>1811</v>
      </c>
    </row>
    <row r="3585" spans="1:10" ht="13" x14ac:dyDescent="0.15">
      <c r="A3585" s="2" t="s">
        <v>7830</v>
      </c>
      <c r="B3585" s="2" t="s">
        <v>7831</v>
      </c>
      <c r="C3585" s="21" t="s">
        <v>7830</v>
      </c>
      <c r="D3585" s="21" t="s">
        <v>7830</v>
      </c>
      <c r="E3585" s="21" t="s">
        <v>7830</v>
      </c>
      <c r="F3585" s="21" t="s">
        <v>7830</v>
      </c>
      <c r="G3585" s="21" t="s">
        <v>21998</v>
      </c>
      <c r="H3585" s="21" t="s">
        <v>7830</v>
      </c>
      <c r="I3585" s="21" t="s">
        <v>15671</v>
      </c>
      <c r="J3585" s="21" t="s">
        <v>7830</v>
      </c>
    </row>
    <row r="3586" spans="1:10" ht="13" x14ac:dyDescent="0.15">
      <c r="A3586" s="2" t="s">
        <v>7832</v>
      </c>
      <c r="B3586" s="2" t="s">
        <v>7833</v>
      </c>
      <c r="C3586" s="21" t="s">
        <v>7832</v>
      </c>
      <c r="D3586" s="21" t="s">
        <v>7832</v>
      </c>
      <c r="E3586" s="21" t="s">
        <v>7832</v>
      </c>
      <c r="F3586" s="21" t="s">
        <v>7832</v>
      </c>
      <c r="G3586" s="21" t="s">
        <v>21999</v>
      </c>
      <c r="H3586" s="21" t="s">
        <v>7832</v>
      </c>
      <c r="I3586" s="21" t="s">
        <v>15672</v>
      </c>
      <c r="J3586" s="21" t="s">
        <v>7832</v>
      </c>
    </row>
    <row r="3587" spans="1:10" ht="13" x14ac:dyDescent="0.15">
      <c r="A3587" s="2" t="s">
        <v>7834</v>
      </c>
      <c r="B3587" s="2" t="s">
        <v>7835</v>
      </c>
      <c r="C3587" s="21" t="s">
        <v>7834</v>
      </c>
      <c r="D3587" s="21" t="s">
        <v>7834</v>
      </c>
      <c r="E3587" s="21" t="s">
        <v>7834</v>
      </c>
      <c r="F3587" s="21" t="s">
        <v>7834</v>
      </c>
      <c r="G3587" s="21" t="s">
        <v>22000</v>
      </c>
      <c r="H3587" s="21" t="s">
        <v>7834</v>
      </c>
      <c r="I3587" s="21" t="s">
        <v>15673</v>
      </c>
      <c r="J3587" s="21" t="s">
        <v>7834</v>
      </c>
    </row>
    <row r="3588" spans="1:10" ht="13" x14ac:dyDescent="0.15">
      <c r="A3588" s="2" t="s">
        <v>7836</v>
      </c>
      <c r="B3588" s="2" t="s">
        <v>7837</v>
      </c>
      <c r="C3588" s="21" t="s">
        <v>7836</v>
      </c>
      <c r="D3588" s="21" t="s">
        <v>7836</v>
      </c>
      <c r="E3588" s="21" t="s">
        <v>7836</v>
      </c>
      <c r="F3588" s="21" t="s">
        <v>7836</v>
      </c>
      <c r="G3588" s="21" t="s">
        <v>22001</v>
      </c>
      <c r="H3588" s="21" t="s">
        <v>7836</v>
      </c>
      <c r="I3588" s="21" t="s">
        <v>15674</v>
      </c>
      <c r="J3588" s="21" t="s">
        <v>7836</v>
      </c>
    </row>
    <row r="3589" spans="1:10" ht="13" x14ac:dyDescent="0.15">
      <c r="A3589" s="2" t="s">
        <v>7838</v>
      </c>
      <c r="B3589" s="2" t="s">
        <v>7839</v>
      </c>
      <c r="C3589" s="21" t="s">
        <v>7838</v>
      </c>
      <c r="D3589" s="21" t="s">
        <v>7838</v>
      </c>
      <c r="E3589" s="21" t="s">
        <v>7838</v>
      </c>
      <c r="F3589" s="21" t="s">
        <v>7838</v>
      </c>
      <c r="G3589" s="21" t="s">
        <v>22002</v>
      </c>
      <c r="H3589" s="21" t="s">
        <v>7838</v>
      </c>
      <c r="I3589" s="21" t="s">
        <v>15675</v>
      </c>
      <c r="J3589" s="21" t="s">
        <v>17885</v>
      </c>
    </row>
    <row r="3590" spans="1:10" ht="13" x14ac:dyDescent="0.15">
      <c r="A3590" s="2" t="s">
        <v>7840</v>
      </c>
      <c r="B3590" s="2" t="s">
        <v>7841</v>
      </c>
      <c r="C3590" s="21" t="s">
        <v>7840</v>
      </c>
      <c r="D3590" s="21" t="s">
        <v>7840</v>
      </c>
      <c r="E3590" s="21" t="s">
        <v>7840</v>
      </c>
      <c r="F3590" s="21" t="s">
        <v>7840</v>
      </c>
      <c r="G3590" s="21" t="s">
        <v>22003</v>
      </c>
      <c r="H3590" s="21" t="s">
        <v>7840</v>
      </c>
      <c r="I3590" s="21" t="s">
        <v>15676</v>
      </c>
      <c r="J3590" s="21" t="s">
        <v>7840</v>
      </c>
    </row>
    <row r="3591" spans="1:10" ht="13" x14ac:dyDescent="0.15">
      <c r="A3591" s="2" t="s">
        <v>7842</v>
      </c>
      <c r="B3591" s="2" t="s">
        <v>7843</v>
      </c>
      <c r="C3591" s="21" t="s">
        <v>7842</v>
      </c>
      <c r="D3591" s="21" t="s">
        <v>24740</v>
      </c>
      <c r="E3591" s="21" t="s">
        <v>7842</v>
      </c>
      <c r="F3591" s="21" t="s">
        <v>7842</v>
      </c>
      <c r="G3591" s="21" t="s">
        <v>22004</v>
      </c>
      <c r="H3591" s="21" t="s">
        <v>7842</v>
      </c>
      <c r="I3591" s="21" t="s">
        <v>15677</v>
      </c>
      <c r="J3591" s="21" t="s">
        <v>7842</v>
      </c>
    </row>
    <row r="3592" spans="1:10" ht="13" x14ac:dyDescent="0.15">
      <c r="A3592" s="2" t="s">
        <v>7844</v>
      </c>
      <c r="B3592" s="2" t="s">
        <v>7845</v>
      </c>
      <c r="C3592" s="21" t="s">
        <v>7844</v>
      </c>
      <c r="D3592" s="21" t="s">
        <v>7844</v>
      </c>
      <c r="E3592" s="21" t="s">
        <v>7844</v>
      </c>
      <c r="F3592" s="21" t="s">
        <v>7844</v>
      </c>
      <c r="G3592" s="21" t="s">
        <v>22005</v>
      </c>
      <c r="H3592" s="21" t="s">
        <v>7844</v>
      </c>
      <c r="I3592" s="21" t="s">
        <v>15678</v>
      </c>
      <c r="J3592" s="21" t="s">
        <v>7844</v>
      </c>
    </row>
    <row r="3593" spans="1:10" ht="13" x14ac:dyDescent="0.15">
      <c r="A3593" s="2" t="s">
        <v>7846</v>
      </c>
      <c r="B3593" s="2" t="s">
        <v>7847</v>
      </c>
      <c r="C3593" s="21" t="s">
        <v>7846</v>
      </c>
      <c r="D3593" s="21" t="s">
        <v>7846</v>
      </c>
      <c r="E3593" s="21" t="s">
        <v>7846</v>
      </c>
      <c r="F3593" s="21" t="s">
        <v>7846</v>
      </c>
      <c r="G3593" s="21" t="s">
        <v>22006</v>
      </c>
      <c r="H3593" s="21" t="s">
        <v>7846</v>
      </c>
      <c r="I3593" s="21" t="s">
        <v>15679</v>
      </c>
      <c r="J3593" s="21" t="s">
        <v>7846</v>
      </c>
    </row>
    <row r="3594" spans="1:10" ht="13" x14ac:dyDescent="0.15">
      <c r="A3594" s="2" t="s">
        <v>7848</v>
      </c>
      <c r="B3594" s="2" t="s">
        <v>7849</v>
      </c>
      <c r="C3594" s="21" t="s">
        <v>7848</v>
      </c>
      <c r="D3594" s="21" t="s">
        <v>7848</v>
      </c>
      <c r="E3594" s="21" t="s">
        <v>7848</v>
      </c>
      <c r="F3594" s="21" t="s">
        <v>7848</v>
      </c>
      <c r="G3594" s="21" t="s">
        <v>22007</v>
      </c>
      <c r="H3594" s="21" t="s">
        <v>7848</v>
      </c>
      <c r="I3594" s="21" t="s">
        <v>15680</v>
      </c>
      <c r="J3594" s="21" t="s">
        <v>7848</v>
      </c>
    </row>
    <row r="3595" spans="1:10" ht="13" x14ac:dyDescent="0.15">
      <c r="A3595" s="2" t="s">
        <v>7850</v>
      </c>
      <c r="B3595" s="2" t="s">
        <v>7851</v>
      </c>
      <c r="C3595" s="21" t="s">
        <v>7850</v>
      </c>
      <c r="D3595" s="21" t="s">
        <v>7850</v>
      </c>
      <c r="E3595" s="21" t="s">
        <v>7850</v>
      </c>
      <c r="F3595" s="21" t="s">
        <v>7850</v>
      </c>
      <c r="G3595" s="21" t="s">
        <v>22008</v>
      </c>
      <c r="H3595" s="21" t="s">
        <v>7850</v>
      </c>
      <c r="I3595" s="21" t="s">
        <v>15681</v>
      </c>
      <c r="J3595" s="21" t="s">
        <v>7850</v>
      </c>
    </row>
    <row r="3596" spans="1:10" ht="13" x14ac:dyDescent="0.15">
      <c r="A3596" s="2" t="s">
        <v>7852</v>
      </c>
      <c r="B3596" s="2" t="s">
        <v>7853</v>
      </c>
      <c r="C3596" s="21" t="s">
        <v>7852</v>
      </c>
      <c r="D3596" s="21" t="s">
        <v>7852</v>
      </c>
      <c r="E3596" s="21" t="s">
        <v>7852</v>
      </c>
      <c r="F3596" s="21" t="s">
        <v>7852</v>
      </c>
      <c r="G3596" s="21" t="s">
        <v>22009</v>
      </c>
      <c r="H3596" s="21" t="s">
        <v>7852</v>
      </c>
      <c r="I3596" s="21" t="s">
        <v>15682</v>
      </c>
      <c r="J3596" s="21" t="s">
        <v>7852</v>
      </c>
    </row>
    <row r="3597" spans="1:10" ht="13" x14ac:dyDescent="0.15">
      <c r="A3597" s="2" t="s">
        <v>962</v>
      </c>
      <c r="B3597" s="2" t="s">
        <v>7854</v>
      </c>
      <c r="C3597" s="21" t="s">
        <v>962</v>
      </c>
      <c r="D3597" s="21" t="s">
        <v>962</v>
      </c>
      <c r="E3597" s="21" t="s">
        <v>962</v>
      </c>
      <c r="F3597" s="21" t="s">
        <v>962</v>
      </c>
      <c r="G3597" s="21" t="s">
        <v>18692</v>
      </c>
      <c r="H3597" s="21" t="s">
        <v>962</v>
      </c>
      <c r="I3597" s="21" t="s">
        <v>12289</v>
      </c>
      <c r="J3597" s="21" t="s">
        <v>962</v>
      </c>
    </row>
    <row r="3598" spans="1:10" ht="13" x14ac:dyDescent="0.15">
      <c r="A3598" s="2" t="s">
        <v>7855</v>
      </c>
      <c r="B3598" s="2" t="s">
        <v>7856</v>
      </c>
      <c r="C3598" s="21" t="s">
        <v>7855</v>
      </c>
      <c r="D3598" s="21" t="s">
        <v>7855</v>
      </c>
      <c r="E3598" s="21" t="s">
        <v>7855</v>
      </c>
      <c r="F3598" s="21" t="s">
        <v>7855</v>
      </c>
      <c r="G3598" s="21" t="s">
        <v>22010</v>
      </c>
      <c r="H3598" s="21" t="s">
        <v>7855</v>
      </c>
      <c r="I3598" s="21" t="s">
        <v>15683</v>
      </c>
      <c r="J3598" s="21" t="s">
        <v>7855</v>
      </c>
    </row>
    <row r="3599" spans="1:10" ht="13" x14ac:dyDescent="0.15">
      <c r="A3599" s="2" t="s">
        <v>7857</v>
      </c>
      <c r="B3599" s="2" t="s">
        <v>7858</v>
      </c>
      <c r="C3599" s="21" t="s">
        <v>7857</v>
      </c>
      <c r="D3599" s="21" t="s">
        <v>7857</v>
      </c>
      <c r="E3599" s="21" t="s">
        <v>7857</v>
      </c>
      <c r="F3599" s="21" t="s">
        <v>7857</v>
      </c>
      <c r="G3599" s="21" t="s">
        <v>22011</v>
      </c>
      <c r="H3599" s="21" t="s">
        <v>7857</v>
      </c>
      <c r="I3599" s="21" t="s">
        <v>15684</v>
      </c>
      <c r="J3599" s="21" t="s">
        <v>17886</v>
      </c>
    </row>
    <row r="3600" spans="1:10" ht="13" x14ac:dyDescent="0.15">
      <c r="A3600" s="2" t="s">
        <v>7859</v>
      </c>
      <c r="B3600" s="2" t="s">
        <v>7860</v>
      </c>
      <c r="C3600" s="21" t="s">
        <v>26202</v>
      </c>
      <c r="D3600" s="21" t="s">
        <v>24741</v>
      </c>
      <c r="E3600" s="21" t="s">
        <v>26202</v>
      </c>
      <c r="F3600" s="21" t="s">
        <v>26202</v>
      </c>
      <c r="G3600" s="21" t="s">
        <v>22012</v>
      </c>
      <c r="H3600" s="21" t="s">
        <v>7859</v>
      </c>
      <c r="I3600" s="21" t="s">
        <v>15685</v>
      </c>
      <c r="J3600" s="21" t="s">
        <v>7859</v>
      </c>
    </row>
    <row r="3601" spans="1:10" ht="13" x14ac:dyDescent="0.15">
      <c r="A3601" s="2" t="s">
        <v>7861</v>
      </c>
      <c r="B3601" s="2" t="s">
        <v>7862</v>
      </c>
      <c r="C3601" s="21" t="s">
        <v>7861</v>
      </c>
      <c r="D3601" s="21" t="s">
        <v>7861</v>
      </c>
      <c r="E3601" s="21" t="s">
        <v>28833</v>
      </c>
      <c r="F3601" s="21" t="s">
        <v>7861</v>
      </c>
      <c r="G3601" s="21" t="s">
        <v>22013</v>
      </c>
      <c r="H3601" s="21" t="s">
        <v>7861</v>
      </c>
      <c r="I3601" s="21" t="s">
        <v>15686</v>
      </c>
      <c r="J3601" s="21" t="s">
        <v>7861</v>
      </c>
    </row>
    <row r="3602" spans="1:10" ht="13" x14ac:dyDescent="0.15">
      <c r="A3602" s="2" t="s">
        <v>7863</v>
      </c>
      <c r="B3602" s="2" t="s">
        <v>7864</v>
      </c>
      <c r="C3602" s="21" t="s">
        <v>26203</v>
      </c>
      <c r="D3602" s="21" t="s">
        <v>24742</v>
      </c>
      <c r="E3602" s="21" t="s">
        <v>7863</v>
      </c>
      <c r="F3602" s="21" t="s">
        <v>27436</v>
      </c>
      <c r="G3602" s="21" t="s">
        <v>22014</v>
      </c>
      <c r="H3602" s="21" t="s">
        <v>7863</v>
      </c>
      <c r="I3602" s="21" t="s">
        <v>15687</v>
      </c>
      <c r="J3602" s="21" t="s">
        <v>7863</v>
      </c>
    </row>
    <row r="3603" spans="1:10" ht="13" x14ac:dyDescent="0.15">
      <c r="A3603" s="2" t="s">
        <v>7865</v>
      </c>
      <c r="B3603" s="2" t="s">
        <v>7866</v>
      </c>
      <c r="C3603" s="21" t="s">
        <v>26204</v>
      </c>
      <c r="D3603" s="21" t="s">
        <v>24743</v>
      </c>
      <c r="E3603" s="21" t="s">
        <v>7865</v>
      </c>
      <c r="F3603" s="21" t="s">
        <v>7865</v>
      </c>
      <c r="G3603" s="21" t="s">
        <v>22015</v>
      </c>
      <c r="H3603" s="21" t="s">
        <v>7865</v>
      </c>
      <c r="I3603" s="21" t="s">
        <v>15688</v>
      </c>
      <c r="J3603" s="21" t="s">
        <v>7865</v>
      </c>
    </row>
    <row r="3604" spans="1:10" ht="13" x14ac:dyDescent="0.15">
      <c r="A3604" s="2" t="s">
        <v>7867</v>
      </c>
      <c r="B3604" s="2" t="s">
        <v>7868</v>
      </c>
      <c r="C3604" s="21" t="s">
        <v>7867</v>
      </c>
      <c r="D3604" s="21" t="s">
        <v>24744</v>
      </c>
      <c r="E3604" s="21" t="s">
        <v>24744</v>
      </c>
      <c r="F3604" s="21" t="s">
        <v>7867</v>
      </c>
      <c r="G3604" s="21" t="s">
        <v>7867</v>
      </c>
      <c r="H3604" s="21" t="s">
        <v>7867</v>
      </c>
      <c r="I3604" s="21" t="s">
        <v>15689</v>
      </c>
      <c r="J3604" s="21" t="s">
        <v>7867</v>
      </c>
    </row>
    <row r="3605" spans="1:10" ht="13" x14ac:dyDescent="0.15">
      <c r="A3605" s="2" t="s">
        <v>7869</v>
      </c>
      <c r="B3605" s="2" t="s">
        <v>7870</v>
      </c>
      <c r="C3605" s="21" t="s">
        <v>24745</v>
      </c>
      <c r="D3605" s="21" t="s">
        <v>24745</v>
      </c>
      <c r="E3605" s="21" t="s">
        <v>28834</v>
      </c>
      <c r="F3605" s="21" t="s">
        <v>7869</v>
      </c>
      <c r="G3605" s="21" t="s">
        <v>22016</v>
      </c>
      <c r="H3605" s="21" t="s">
        <v>7869</v>
      </c>
      <c r="I3605" s="21" t="s">
        <v>15690</v>
      </c>
      <c r="J3605" s="21" t="s">
        <v>7869</v>
      </c>
    </row>
    <row r="3606" spans="1:10" ht="13" x14ac:dyDescent="0.15">
      <c r="A3606" s="2" t="s">
        <v>7871</v>
      </c>
      <c r="B3606" s="2" t="s">
        <v>7872</v>
      </c>
      <c r="C3606" s="21" t="s">
        <v>26205</v>
      </c>
      <c r="D3606" s="21" t="s">
        <v>7871</v>
      </c>
      <c r="E3606" s="21" t="s">
        <v>7871</v>
      </c>
      <c r="F3606" s="21" t="s">
        <v>7871</v>
      </c>
      <c r="G3606" s="21" t="s">
        <v>22017</v>
      </c>
      <c r="H3606" s="21" t="s">
        <v>7871</v>
      </c>
      <c r="I3606" s="21" t="s">
        <v>15691</v>
      </c>
      <c r="J3606" s="21" t="s">
        <v>7871</v>
      </c>
    </row>
    <row r="3607" spans="1:10" ht="13" x14ac:dyDescent="0.15">
      <c r="A3607" s="2" t="s">
        <v>7873</v>
      </c>
      <c r="B3607" s="2" t="s">
        <v>7874</v>
      </c>
      <c r="C3607" s="21" t="s">
        <v>7873</v>
      </c>
      <c r="D3607" s="21" t="s">
        <v>24746</v>
      </c>
      <c r="E3607" s="21" t="s">
        <v>7873</v>
      </c>
      <c r="F3607" s="21" t="s">
        <v>7873</v>
      </c>
      <c r="G3607" s="21" t="s">
        <v>22018</v>
      </c>
      <c r="H3607" s="21" t="s">
        <v>7873</v>
      </c>
      <c r="I3607" s="21" t="s">
        <v>15692</v>
      </c>
      <c r="J3607" s="21" t="s">
        <v>7873</v>
      </c>
    </row>
    <row r="3608" spans="1:10" ht="13" x14ac:dyDescent="0.15">
      <c r="A3608" s="2" t="s">
        <v>7875</v>
      </c>
      <c r="B3608" s="2" t="s">
        <v>7876</v>
      </c>
      <c r="C3608" s="21" t="s">
        <v>7875</v>
      </c>
      <c r="D3608" s="21" t="s">
        <v>7875</v>
      </c>
      <c r="E3608" s="21" t="s">
        <v>7875</v>
      </c>
      <c r="F3608" s="21" t="s">
        <v>7875</v>
      </c>
      <c r="G3608" s="21" t="s">
        <v>22019</v>
      </c>
      <c r="H3608" s="21" t="s">
        <v>7875</v>
      </c>
      <c r="I3608" s="21" t="s">
        <v>15693</v>
      </c>
      <c r="J3608" s="21" t="s">
        <v>7875</v>
      </c>
    </row>
    <row r="3609" spans="1:10" ht="13" x14ac:dyDescent="0.15">
      <c r="A3609" s="2" t="s">
        <v>7877</v>
      </c>
      <c r="B3609" s="2" t="s">
        <v>7878</v>
      </c>
      <c r="C3609" s="21" t="s">
        <v>7877</v>
      </c>
      <c r="D3609" s="21" t="s">
        <v>24747</v>
      </c>
      <c r="E3609" s="21" t="s">
        <v>7877</v>
      </c>
      <c r="F3609" s="21" t="s">
        <v>7877</v>
      </c>
      <c r="G3609" s="21" t="s">
        <v>22020</v>
      </c>
      <c r="H3609" s="21" t="s">
        <v>7877</v>
      </c>
      <c r="I3609" s="21" t="s">
        <v>15694</v>
      </c>
      <c r="J3609" s="21" t="s">
        <v>7877</v>
      </c>
    </row>
    <row r="3610" spans="1:10" ht="13" x14ac:dyDescent="0.15">
      <c r="A3610" s="2" t="s">
        <v>7879</v>
      </c>
      <c r="B3610" s="2" t="s">
        <v>7880</v>
      </c>
      <c r="C3610" s="21" t="s">
        <v>7879</v>
      </c>
      <c r="D3610" s="21" t="s">
        <v>7879</v>
      </c>
      <c r="E3610" s="21" t="s">
        <v>7879</v>
      </c>
      <c r="F3610" s="21" t="s">
        <v>7879</v>
      </c>
      <c r="G3610" s="21" t="s">
        <v>22021</v>
      </c>
      <c r="H3610" s="21" t="s">
        <v>7879</v>
      </c>
      <c r="I3610" s="21" t="s">
        <v>15695</v>
      </c>
      <c r="J3610" s="21" t="s">
        <v>7879</v>
      </c>
    </row>
    <row r="3611" spans="1:10" ht="13" x14ac:dyDescent="0.15">
      <c r="A3611" s="2" t="s">
        <v>7881</v>
      </c>
      <c r="B3611" s="2" t="s">
        <v>7882</v>
      </c>
      <c r="C3611" s="21" t="s">
        <v>26206</v>
      </c>
      <c r="D3611" s="21" t="s">
        <v>24748</v>
      </c>
      <c r="E3611" s="21" t="s">
        <v>24748</v>
      </c>
      <c r="F3611" s="21" t="s">
        <v>24748</v>
      </c>
      <c r="G3611" s="21" t="s">
        <v>22022</v>
      </c>
      <c r="H3611" s="21" t="s">
        <v>7881</v>
      </c>
      <c r="I3611" s="21" t="s">
        <v>15696</v>
      </c>
      <c r="J3611" s="21" t="s">
        <v>17887</v>
      </c>
    </row>
    <row r="3612" spans="1:10" ht="13" x14ac:dyDescent="0.15">
      <c r="A3612" s="2" t="s">
        <v>7883</v>
      </c>
      <c r="B3612" s="2" t="s">
        <v>7884</v>
      </c>
      <c r="C3612" s="21" t="s">
        <v>7883</v>
      </c>
      <c r="D3612" s="21" t="s">
        <v>7883</v>
      </c>
      <c r="E3612" s="21" t="s">
        <v>7883</v>
      </c>
      <c r="F3612" s="21" t="s">
        <v>7883</v>
      </c>
      <c r="G3612" s="21" t="s">
        <v>22023</v>
      </c>
      <c r="H3612" s="21" t="s">
        <v>7883</v>
      </c>
      <c r="I3612" s="21" t="s">
        <v>15697</v>
      </c>
      <c r="J3612" s="21" t="s">
        <v>7883</v>
      </c>
    </row>
    <row r="3613" spans="1:10" ht="13" x14ac:dyDescent="0.15">
      <c r="A3613" s="2" t="s">
        <v>7885</v>
      </c>
      <c r="B3613" s="2" t="s">
        <v>7886</v>
      </c>
      <c r="C3613" s="21" t="s">
        <v>7885</v>
      </c>
      <c r="D3613" s="21" t="s">
        <v>7885</v>
      </c>
      <c r="E3613" s="21" t="s">
        <v>7885</v>
      </c>
      <c r="F3613" s="21" t="s">
        <v>7885</v>
      </c>
      <c r="G3613" s="21" t="s">
        <v>22024</v>
      </c>
      <c r="H3613" s="21" t="s">
        <v>7885</v>
      </c>
      <c r="I3613" s="21" t="s">
        <v>15698</v>
      </c>
      <c r="J3613" s="21" t="s">
        <v>7885</v>
      </c>
    </row>
    <row r="3614" spans="1:10" ht="13" x14ac:dyDescent="0.15">
      <c r="A3614" s="2" t="s">
        <v>7887</v>
      </c>
      <c r="B3614" s="2" t="s">
        <v>7888</v>
      </c>
      <c r="C3614" s="21" t="s">
        <v>7887</v>
      </c>
      <c r="D3614" s="21" t="s">
        <v>24749</v>
      </c>
      <c r="E3614" s="21" t="s">
        <v>7887</v>
      </c>
      <c r="F3614" s="21" t="s">
        <v>7887</v>
      </c>
      <c r="G3614" s="21" t="s">
        <v>22025</v>
      </c>
      <c r="H3614" s="21" t="s">
        <v>7887</v>
      </c>
      <c r="I3614" s="21" t="s">
        <v>15699</v>
      </c>
      <c r="J3614" s="21" t="s">
        <v>7887</v>
      </c>
    </row>
    <row r="3615" spans="1:10" ht="13" x14ac:dyDescent="0.15">
      <c r="A3615" s="2" t="s">
        <v>7889</v>
      </c>
      <c r="B3615" s="2" t="s">
        <v>7890</v>
      </c>
      <c r="C3615" s="21" t="s">
        <v>7889</v>
      </c>
      <c r="D3615" s="21" t="s">
        <v>7889</v>
      </c>
      <c r="E3615" s="21" t="s">
        <v>7889</v>
      </c>
      <c r="F3615" s="21" t="s">
        <v>7889</v>
      </c>
      <c r="G3615" s="21" t="s">
        <v>22026</v>
      </c>
      <c r="H3615" s="21" t="s">
        <v>7889</v>
      </c>
      <c r="I3615" s="21" t="s">
        <v>15700</v>
      </c>
      <c r="J3615" s="21" t="s">
        <v>7889</v>
      </c>
    </row>
    <row r="3616" spans="1:10" ht="13" x14ac:dyDescent="0.15">
      <c r="A3616" s="2" t="s">
        <v>7891</v>
      </c>
      <c r="B3616" s="2" t="s">
        <v>7892</v>
      </c>
      <c r="C3616" s="21" t="s">
        <v>7891</v>
      </c>
      <c r="D3616" s="21" t="s">
        <v>24750</v>
      </c>
      <c r="E3616" s="21" t="s">
        <v>7891</v>
      </c>
      <c r="F3616" s="21" t="s">
        <v>7891</v>
      </c>
      <c r="G3616" s="21" t="s">
        <v>22027</v>
      </c>
      <c r="H3616" s="21" t="s">
        <v>7891</v>
      </c>
      <c r="I3616" s="21" t="s">
        <v>15701</v>
      </c>
      <c r="J3616" s="21" t="s">
        <v>7891</v>
      </c>
    </row>
    <row r="3617" spans="1:10" ht="13" x14ac:dyDescent="0.15">
      <c r="A3617" s="2" t="s">
        <v>7893</v>
      </c>
      <c r="B3617" s="2" t="s">
        <v>7894</v>
      </c>
      <c r="C3617" s="21" t="s">
        <v>7893</v>
      </c>
      <c r="D3617" s="21" t="s">
        <v>24751</v>
      </c>
      <c r="E3617" s="21" t="s">
        <v>7893</v>
      </c>
      <c r="F3617" s="21" t="s">
        <v>7893</v>
      </c>
      <c r="G3617" s="21" t="s">
        <v>22028</v>
      </c>
      <c r="H3617" s="21" t="s">
        <v>7893</v>
      </c>
      <c r="I3617" s="21" t="s">
        <v>15702</v>
      </c>
      <c r="J3617" s="21" t="s">
        <v>7893</v>
      </c>
    </row>
    <row r="3618" spans="1:10" ht="13" x14ac:dyDescent="0.15">
      <c r="A3618" s="2" t="s">
        <v>7895</v>
      </c>
      <c r="B3618" s="2" t="s">
        <v>7896</v>
      </c>
      <c r="C3618" s="21" t="s">
        <v>7895</v>
      </c>
      <c r="D3618" s="21" t="s">
        <v>7895</v>
      </c>
      <c r="E3618" s="21" t="s">
        <v>7895</v>
      </c>
      <c r="F3618" s="21" t="s">
        <v>7895</v>
      </c>
      <c r="G3618" s="21" t="s">
        <v>22029</v>
      </c>
      <c r="H3618" s="21" t="s">
        <v>7895</v>
      </c>
      <c r="I3618" s="21" t="s">
        <v>15703</v>
      </c>
      <c r="J3618" s="21" t="s">
        <v>7895</v>
      </c>
    </row>
    <row r="3619" spans="1:10" ht="13" x14ac:dyDescent="0.15">
      <c r="A3619" s="2" t="s">
        <v>7897</v>
      </c>
      <c r="B3619" s="2" t="s">
        <v>7898</v>
      </c>
      <c r="C3619" s="21" t="s">
        <v>7897</v>
      </c>
      <c r="D3619" s="21" t="s">
        <v>7897</v>
      </c>
      <c r="E3619" s="21" t="s">
        <v>28835</v>
      </c>
      <c r="F3619" s="21" t="s">
        <v>7897</v>
      </c>
      <c r="G3619" s="21" t="s">
        <v>22030</v>
      </c>
      <c r="H3619" s="21" t="s">
        <v>7897</v>
      </c>
      <c r="I3619" s="21" t="s">
        <v>15704</v>
      </c>
      <c r="J3619" s="21" t="s">
        <v>7897</v>
      </c>
    </row>
    <row r="3620" spans="1:10" ht="13" x14ac:dyDescent="0.15">
      <c r="A3620" s="2" t="s">
        <v>7899</v>
      </c>
      <c r="B3620" s="2" t="s">
        <v>7900</v>
      </c>
      <c r="C3620" s="21" t="s">
        <v>7899</v>
      </c>
      <c r="D3620" s="21" t="s">
        <v>24752</v>
      </c>
      <c r="E3620" s="21" t="s">
        <v>7899</v>
      </c>
      <c r="F3620" s="21" t="s">
        <v>7899</v>
      </c>
      <c r="G3620" s="21" t="s">
        <v>21201</v>
      </c>
      <c r="H3620" s="21" t="s">
        <v>7899</v>
      </c>
      <c r="I3620" s="21" t="s">
        <v>14870</v>
      </c>
      <c r="J3620" s="21" t="s">
        <v>7899</v>
      </c>
    </row>
    <row r="3621" spans="1:10" ht="13" x14ac:dyDescent="0.15">
      <c r="A3621" s="2" t="s">
        <v>7901</v>
      </c>
      <c r="B3621" s="2" t="s">
        <v>7902</v>
      </c>
      <c r="C3621" s="21" t="s">
        <v>7901</v>
      </c>
      <c r="D3621" s="21" t="s">
        <v>24753</v>
      </c>
      <c r="E3621" s="21" t="s">
        <v>7901</v>
      </c>
      <c r="F3621" s="21" t="s">
        <v>7901</v>
      </c>
      <c r="G3621" s="21" t="s">
        <v>22031</v>
      </c>
      <c r="H3621" s="21" t="s">
        <v>7901</v>
      </c>
      <c r="I3621" s="21" t="s">
        <v>15705</v>
      </c>
      <c r="J3621" s="21" t="s">
        <v>7901</v>
      </c>
    </row>
    <row r="3622" spans="1:10" ht="13" x14ac:dyDescent="0.15">
      <c r="A3622" s="2" t="s">
        <v>7903</v>
      </c>
      <c r="B3622" s="2" t="s">
        <v>7904</v>
      </c>
      <c r="C3622" s="21" t="s">
        <v>7903</v>
      </c>
      <c r="D3622" s="21" t="s">
        <v>24754</v>
      </c>
      <c r="E3622" s="21" t="s">
        <v>28836</v>
      </c>
      <c r="F3622" s="21" t="s">
        <v>27437</v>
      </c>
      <c r="G3622" s="21" t="s">
        <v>22032</v>
      </c>
      <c r="H3622" s="21" t="s">
        <v>7903</v>
      </c>
      <c r="I3622" s="21" t="s">
        <v>15706</v>
      </c>
      <c r="J3622" s="21" t="s">
        <v>7903</v>
      </c>
    </row>
    <row r="3623" spans="1:10" ht="13" x14ac:dyDescent="0.15">
      <c r="A3623" s="2" t="s">
        <v>7905</v>
      </c>
      <c r="B3623" s="2" t="s">
        <v>7906</v>
      </c>
      <c r="C3623" s="21" t="s">
        <v>7905</v>
      </c>
      <c r="D3623" s="21" t="s">
        <v>7905</v>
      </c>
      <c r="E3623" s="21" t="s">
        <v>7905</v>
      </c>
      <c r="F3623" s="21" t="s">
        <v>7905</v>
      </c>
      <c r="G3623" s="21" t="s">
        <v>22033</v>
      </c>
      <c r="H3623" s="21" t="s">
        <v>7905</v>
      </c>
      <c r="I3623" s="21" t="s">
        <v>15707</v>
      </c>
      <c r="J3623" s="21" t="s">
        <v>7905</v>
      </c>
    </row>
    <row r="3624" spans="1:10" ht="13" x14ac:dyDescent="0.15">
      <c r="A3624" s="2" t="s">
        <v>7907</v>
      </c>
      <c r="B3624" s="2" t="s">
        <v>7908</v>
      </c>
      <c r="C3624" s="21" t="s">
        <v>7907</v>
      </c>
      <c r="D3624" s="21" t="s">
        <v>24755</v>
      </c>
      <c r="E3624" s="21" t="s">
        <v>7907</v>
      </c>
      <c r="F3624" s="21" t="s">
        <v>7907</v>
      </c>
      <c r="G3624" s="21" t="s">
        <v>22034</v>
      </c>
      <c r="H3624" s="21" t="s">
        <v>7907</v>
      </c>
      <c r="I3624" s="21" t="s">
        <v>15708</v>
      </c>
      <c r="J3624" s="21" t="s">
        <v>7907</v>
      </c>
    </row>
    <row r="3625" spans="1:10" ht="13" x14ac:dyDescent="0.15">
      <c r="A3625" s="2" t="s">
        <v>7909</v>
      </c>
      <c r="B3625" s="2" t="s">
        <v>7910</v>
      </c>
      <c r="C3625" s="21" t="s">
        <v>7909</v>
      </c>
      <c r="D3625" s="21" t="s">
        <v>7909</v>
      </c>
      <c r="E3625" s="21" t="s">
        <v>7909</v>
      </c>
      <c r="F3625" s="21" t="s">
        <v>7909</v>
      </c>
      <c r="G3625" s="21" t="s">
        <v>22035</v>
      </c>
      <c r="H3625" s="21" t="s">
        <v>7909</v>
      </c>
      <c r="I3625" s="21" t="s">
        <v>15709</v>
      </c>
      <c r="J3625" s="21" t="s">
        <v>7909</v>
      </c>
    </row>
    <row r="3626" spans="1:10" ht="13" x14ac:dyDescent="0.15">
      <c r="A3626" s="2" t="s">
        <v>7911</v>
      </c>
      <c r="B3626" s="2" t="s">
        <v>7912</v>
      </c>
      <c r="C3626" s="21" t="s">
        <v>7911</v>
      </c>
      <c r="D3626" s="21" t="s">
        <v>7911</v>
      </c>
      <c r="E3626" s="21" t="s">
        <v>7911</v>
      </c>
      <c r="F3626" s="21" t="s">
        <v>7911</v>
      </c>
      <c r="G3626" s="21" t="s">
        <v>22036</v>
      </c>
      <c r="H3626" s="21" t="s">
        <v>7911</v>
      </c>
      <c r="I3626" s="21" t="s">
        <v>15710</v>
      </c>
      <c r="J3626" s="21" t="s">
        <v>7911</v>
      </c>
    </row>
    <row r="3627" spans="1:10" ht="13" x14ac:dyDescent="0.15">
      <c r="A3627" s="2" t="s">
        <v>7913</v>
      </c>
      <c r="B3627" s="2" t="s">
        <v>7914</v>
      </c>
      <c r="C3627" s="21" t="s">
        <v>7913</v>
      </c>
      <c r="D3627" s="21" t="s">
        <v>24756</v>
      </c>
      <c r="E3627" s="21" t="s">
        <v>7913</v>
      </c>
      <c r="F3627" s="21" t="s">
        <v>7913</v>
      </c>
      <c r="G3627" s="21" t="s">
        <v>22037</v>
      </c>
      <c r="H3627" s="21" t="s">
        <v>7913</v>
      </c>
      <c r="I3627" s="21" t="s">
        <v>15711</v>
      </c>
      <c r="J3627" s="21" t="s">
        <v>7913</v>
      </c>
    </row>
    <row r="3628" spans="1:10" ht="13" x14ac:dyDescent="0.15">
      <c r="A3628" s="2" t="s">
        <v>7915</v>
      </c>
      <c r="B3628" s="2" t="s">
        <v>7916</v>
      </c>
      <c r="C3628" s="21" t="s">
        <v>7915</v>
      </c>
      <c r="D3628" s="21" t="s">
        <v>7915</v>
      </c>
      <c r="E3628" s="21" t="s">
        <v>7915</v>
      </c>
      <c r="F3628" s="21" t="s">
        <v>7915</v>
      </c>
      <c r="G3628" s="21" t="s">
        <v>22038</v>
      </c>
      <c r="H3628" s="21" t="s">
        <v>7915</v>
      </c>
      <c r="I3628" s="21" t="s">
        <v>15712</v>
      </c>
      <c r="J3628" s="21" t="s">
        <v>7915</v>
      </c>
    </row>
    <row r="3629" spans="1:10" ht="13" x14ac:dyDescent="0.15">
      <c r="A3629" s="2" t="s">
        <v>7917</v>
      </c>
      <c r="B3629" s="2" t="s">
        <v>7918</v>
      </c>
      <c r="C3629" s="21" t="s">
        <v>7917</v>
      </c>
      <c r="D3629" s="21" t="s">
        <v>7917</v>
      </c>
      <c r="E3629" s="21" t="s">
        <v>7917</v>
      </c>
      <c r="F3629" s="21" t="s">
        <v>7917</v>
      </c>
      <c r="G3629" s="21" t="s">
        <v>22039</v>
      </c>
      <c r="H3629" s="21" t="s">
        <v>7917</v>
      </c>
      <c r="I3629" s="21" t="s">
        <v>15713</v>
      </c>
      <c r="J3629" s="21" t="s">
        <v>7917</v>
      </c>
    </row>
    <row r="3630" spans="1:10" ht="13" x14ac:dyDescent="0.15">
      <c r="A3630" s="2" t="s">
        <v>7919</v>
      </c>
      <c r="B3630" s="2" t="s">
        <v>7920</v>
      </c>
      <c r="C3630" s="21" t="s">
        <v>7919</v>
      </c>
      <c r="D3630" s="21" t="s">
        <v>7919</v>
      </c>
      <c r="E3630" s="21" t="s">
        <v>7919</v>
      </c>
      <c r="F3630" s="21" t="s">
        <v>7919</v>
      </c>
      <c r="G3630" s="21" t="s">
        <v>22040</v>
      </c>
      <c r="H3630" s="21" t="s">
        <v>7919</v>
      </c>
      <c r="I3630" s="21" t="s">
        <v>15714</v>
      </c>
      <c r="J3630" s="21" t="s">
        <v>7919</v>
      </c>
    </row>
    <row r="3631" spans="1:10" ht="13" x14ac:dyDescent="0.15">
      <c r="A3631" s="2" t="s">
        <v>7921</v>
      </c>
      <c r="B3631" s="2" t="s">
        <v>7922</v>
      </c>
      <c r="C3631" s="21" t="s">
        <v>7921</v>
      </c>
      <c r="D3631" s="21" t="s">
        <v>7921</v>
      </c>
      <c r="E3631" s="21" t="s">
        <v>7921</v>
      </c>
      <c r="F3631" s="21" t="s">
        <v>7921</v>
      </c>
      <c r="G3631" s="21" t="s">
        <v>22041</v>
      </c>
      <c r="H3631" s="21" t="s">
        <v>7921</v>
      </c>
      <c r="I3631" s="21" t="s">
        <v>15715</v>
      </c>
      <c r="J3631" s="21" t="s">
        <v>7921</v>
      </c>
    </row>
    <row r="3632" spans="1:10" ht="13" x14ac:dyDescent="0.15">
      <c r="A3632" s="2" t="s">
        <v>7923</v>
      </c>
      <c r="B3632" s="2" t="s">
        <v>7924</v>
      </c>
      <c r="C3632" s="21" t="s">
        <v>7923</v>
      </c>
      <c r="D3632" s="21" t="s">
        <v>24757</v>
      </c>
      <c r="E3632" s="21" t="s">
        <v>7923</v>
      </c>
      <c r="F3632" s="21" t="s">
        <v>7923</v>
      </c>
      <c r="G3632" s="21" t="s">
        <v>22042</v>
      </c>
      <c r="H3632" s="21" t="s">
        <v>7923</v>
      </c>
      <c r="I3632" s="21" t="s">
        <v>15716</v>
      </c>
      <c r="J3632" s="21" t="s">
        <v>7923</v>
      </c>
    </row>
    <row r="3633" spans="1:10" ht="13" x14ac:dyDescent="0.15">
      <c r="A3633" s="2" t="s">
        <v>7925</v>
      </c>
      <c r="B3633" s="2" t="s">
        <v>7926</v>
      </c>
      <c r="C3633" s="21" t="s">
        <v>7925</v>
      </c>
      <c r="D3633" s="21" t="s">
        <v>24758</v>
      </c>
      <c r="E3633" s="21" t="s">
        <v>7925</v>
      </c>
      <c r="F3633" s="21" t="s">
        <v>7925</v>
      </c>
      <c r="G3633" s="21" t="s">
        <v>22043</v>
      </c>
      <c r="H3633" s="21" t="s">
        <v>7925</v>
      </c>
      <c r="I3633" s="21" t="s">
        <v>15717</v>
      </c>
      <c r="J3633" s="21" t="s">
        <v>7925</v>
      </c>
    </row>
    <row r="3634" spans="1:10" ht="13" x14ac:dyDescent="0.15">
      <c r="A3634" s="2" t="s">
        <v>7927</v>
      </c>
      <c r="B3634" s="2" t="s">
        <v>7928</v>
      </c>
      <c r="C3634" s="21" t="s">
        <v>7927</v>
      </c>
      <c r="D3634" s="21" t="s">
        <v>24759</v>
      </c>
      <c r="E3634" s="21" t="s">
        <v>7927</v>
      </c>
      <c r="F3634" s="21" t="s">
        <v>7927</v>
      </c>
      <c r="G3634" s="21" t="s">
        <v>22044</v>
      </c>
      <c r="H3634" s="21" t="s">
        <v>7927</v>
      </c>
      <c r="I3634" s="21" t="s">
        <v>15718</v>
      </c>
      <c r="J3634" s="21" t="s">
        <v>7927</v>
      </c>
    </row>
    <row r="3635" spans="1:10" ht="13" x14ac:dyDescent="0.15">
      <c r="A3635" s="2" t="s">
        <v>7929</v>
      </c>
      <c r="B3635" s="2" t="s">
        <v>7930</v>
      </c>
      <c r="C3635" s="21" t="s">
        <v>7929</v>
      </c>
      <c r="D3635" s="21" t="s">
        <v>24760</v>
      </c>
      <c r="E3635" s="21" t="s">
        <v>7929</v>
      </c>
      <c r="F3635" s="21" t="s">
        <v>7929</v>
      </c>
      <c r="G3635" s="21" t="s">
        <v>22045</v>
      </c>
      <c r="H3635" s="21" t="s">
        <v>7929</v>
      </c>
      <c r="I3635" s="21" t="s">
        <v>15719</v>
      </c>
      <c r="J3635" s="21" t="s">
        <v>7929</v>
      </c>
    </row>
    <row r="3636" spans="1:10" ht="13" x14ac:dyDescent="0.15">
      <c r="A3636" s="2" t="s">
        <v>7931</v>
      </c>
      <c r="B3636" s="2" t="s">
        <v>7932</v>
      </c>
      <c r="C3636" s="21" t="s">
        <v>7931</v>
      </c>
      <c r="D3636" s="21" t="s">
        <v>24761</v>
      </c>
      <c r="E3636" s="21" t="s">
        <v>7931</v>
      </c>
      <c r="F3636" s="21" t="s">
        <v>7931</v>
      </c>
      <c r="G3636" s="21" t="s">
        <v>22046</v>
      </c>
      <c r="H3636" s="21" t="s">
        <v>7931</v>
      </c>
      <c r="I3636" s="21" t="s">
        <v>15720</v>
      </c>
      <c r="J3636" s="21" t="s">
        <v>7931</v>
      </c>
    </row>
    <row r="3637" spans="1:10" ht="13" x14ac:dyDescent="0.15">
      <c r="A3637" s="2" t="s">
        <v>7933</v>
      </c>
      <c r="B3637" s="2" t="s">
        <v>7934</v>
      </c>
      <c r="C3637" s="21" t="s">
        <v>7933</v>
      </c>
      <c r="D3637" s="21" t="s">
        <v>24762</v>
      </c>
      <c r="E3637" s="21" t="s">
        <v>7933</v>
      </c>
      <c r="F3637" s="21" t="s">
        <v>7933</v>
      </c>
      <c r="G3637" s="21" t="s">
        <v>22047</v>
      </c>
      <c r="H3637" s="21" t="s">
        <v>7933</v>
      </c>
      <c r="I3637" s="21" t="s">
        <v>15721</v>
      </c>
      <c r="J3637" s="21" t="s">
        <v>7933</v>
      </c>
    </row>
    <row r="3638" spans="1:10" ht="13" x14ac:dyDescent="0.15">
      <c r="A3638" s="2" t="s">
        <v>7935</v>
      </c>
      <c r="B3638" s="2" t="s">
        <v>7936</v>
      </c>
      <c r="C3638" s="21" t="s">
        <v>7935</v>
      </c>
      <c r="D3638" s="21" t="s">
        <v>7935</v>
      </c>
      <c r="E3638" s="21" t="s">
        <v>7935</v>
      </c>
      <c r="F3638" s="21" t="s">
        <v>7935</v>
      </c>
      <c r="G3638" s="21" t="s">
        <v>22048</v>
      </c>
      <c r="H3638" s="21" t="s">
        <v>7935</v>
      </c>
      <c r="I3638" s="21" t="s">
        <v>15722</v>
      </c>
      <c r="J3638" s="21" t="s">
        <v>7935</v>
      </c>
    </row>
    <row r="3639" spans="1:10" ht="13" x14ac:dyDescent="0.15">
      <c r="A3639" s="2" t="s">
        <v>7937</v>
      </c>
      <c r="B3639" s="2" t="s">
        <v>7938</v>
      </c>
      <c r="C3639" s="21" t="s">
        <v>7937</v>
      </c>
      <c r="D3639" s="21" t="s">
        <v>7937</v>
      </c>
      <c r="E3639" s="21" t="s">
        <v>7937</v>
      </c>
      <c r="F3639" s="21" t="s">
        <v>7937</v>
      </c>
      <c r="G3639" s="21" t="s">
        <v>22049</v>
      </c>
      <c r="H3639" s="21" t="s">
        <v>7937</v>
      </c>
      <c r="I3639" s="21" t="s">
        <v>15723</v>
      </c>
      <c r="J3639" s="21" t="s">
        <v>7937</v>
      </c>
    </row>
    <row r="3640" spans="1:10" ht="13" x14ac:dyDescent="0.15">
      <c r="A3640" s="2" t="s">
        <v>7939</v>
      </c>
      <c r="B3640" s="2" t="s">
        <v>7940</v>
      </c>
      <c r="C3640" s="21" t="s">
        <v>7939</v>
      </c>
      <c r="D3640" s="21" t="s">
        <v>7939</v>
      </c>
      <c r="E3640" s="21" t="s">
        <v>7939</v>
      </c>
      <c r="F3640" s="21" t="s">
        <v>7939</v>
      </c>
      <c r="G3640" s="21" t="s">
        <v>22050</v>
      </c>
      <c r="H3640" s="21" t="s">
        <v>7939</v>
      </c>
      <c r="I3640" s="21" t="s">
        <v>15724</v>
      </c>
      <c r="J3640" s="21" t="s">
        <v>7939</v>
      </c>
    </row>
    <row r="3641" spans="1:10" ht="13" x14ac:dyDescent="0.15">
      <c r="A3641" s="2" t="s">
        <v>7941</v>
      </c>
      <c r="B3641" s="2" t="s">
        <v>7942</v>
      </c>
      <c r="C3641" s="21" t="s">
        <v>7941</v>
      </c>
      <c r="D3641" s="21" t="s">
        <v>7941</v>
      </c>
      <c r="E3641" s="21" t="s">
        <v>7941</v>
      </c>
      <c r="F3641" s="21" t="s">
        <v>7941</v>
      </c>
      <c r="G3641" s="21" t="s">
        <v>22051</v>
      </c>
      <c r="H3641" s="21" t="s">
        <v>7941</v>
      </c>
      <c r="I3641" s="21" t="s">
        <v>15725</v>
      </c>
      <c r="J3641" s="21" t="s">
        <v>7941</v>
      </c>
    </row>
    <row r="3642" spans="1:10" ht="13" x14ac:dyDescent="0.15">
      <c r="A3642" s="2" t="s">
        <v>7943</v>
      </c>
      <c r="B3642" s="2" t="s">
        <v>7944</v>
      </c>
      <c r="C3642" s="21" t="s">
        <v>7943</v>
      </c>
      <c r="D3642" s="21" t="s">
        <v>7943</v>
      </c>
      <c r="E3642" s="21" t="s">
        <v>7943</v>
      </c>
      <c r="F3642" s="21" t="s">
        <v>7943</v>
      </c>
      <c r="G3642" s="21" t="s">
        <v>22052</v>
      </c>
      <c r="H3642" s="21" t="s">
        <v>7943</v>
      </c>
      <c r="I3642" s="21" t="s">
        <v>15726</v>
      </c>
      <c r="J3642" s="21" t="s">
        <v>7943</v>
      </c>
    </row>
    <row r="3643" spans="1:10" ht="13" x14ac:dyDescent="0.15">
      <c r="A3643" s="2" t="s">
        <v>7945</v>
      </c>
      <c r="B3643" s="2" t="s">
        <v>7946</v>
      </c>
      <c r="C3643" s="21" t="s">
        <v>7945</v>
      </c>
      <c r="D3643" s="21" t="s">
        <v>7945</v>
      </c>
      <c r="E3643" s="21" t="s">
        <v>7945</v>
      </c>
      <c r="F3643" s="21" t="s">
        <v>7945</v>
      </c>
      <c r="G3643" s="21" t="s">
        <v>22053</v>
      </c>
      <c r="H3643" s="21" t="s">
        <v>7945</v>
      </c>
      <c r="I3643" s="21" t="s">
        <v>15727</v>
      </c>
      <c r="J3643" s="21" t="s">
        <v>7945</v>
      </c>
    </row>
    <row r="3644" spans="1:10" ht="13" x14ac:dyDescent="0.15">
      <c r="A3644" s="2" t="s">
        <v>7947</v>
      </c>
      <c r="B3644" s="2" t="s">
        <v>7948</v>
      </c>
      <c r="C3644" s="21" t="s">
        <v>7947</v>
      </c>
      <c r="D3644" s="21" t="s">
        <v>7947</v>
      </c>
      <c r="E3644" s="21" t="s">
        <v>7947</v>
      </c>
      <c r="F3644" s="21" t="s">
        <v>7947</v>
      </c>
      <c r="G3644" s="21" t="s">
        <v>22054</v>
      </c>
      <c r="H3644" s="21" t="s">
        <v>7947</v>
      </c>
      <c r="I3644" s="21" t="s">
        <v>15728</v>
      </c>
      <c r="J3644" s="21" t="s">
        <v>7947</v>
      </c>
    </row>
    <row r="3645" spans="1:10" ht="13" x14ac:dyDescent="0.15">
      <c r="A3645" s="2" t="s">
        <v>7949</v>
      </c>
      <c r="B3645" s="2" t="s">
        <v>7950</v>
      </c>
      <c r="C3645" s="21" t="s">
        <v>7949</v>
      </c>
      <c r="D3645" s="21" t="s">
        <v>24763</v>
      </c>
      <c r="E3645" s="21" t="s">
        <v>7949</v>
      </c>
      <c r="F3645" s="21" t="s">
        <v>7949</v>
      </c>
      <c r="G3645" s="21" t="s">
        <v>22055</v>
      </c>
      <c r="H3645" s="21" t="s">
        <v>7949</v>
      </c>
      <c r="I3645" s="21" t="s">
        <v>15729</v>
      </c>
      <c r="J3645" s="21" t="s">
        <v>7949</v>
      </c>
    </row>
    <row r="3646" spans="1:10" ht="13" x14ac:dyDescent="0.15">
      <c r="A3646" s="2" t="s">
        <v>7951</v>
      </c>
      <c r="B3646" s="2" t="s">
        <v>7952</v>
      </c>
      <c r="C3646" s="21" t="s">
        <v>7951</v>
      </c>
      <c r="D3646" s="21" t="s">
        <v>7951</v>
      </c>
      <c r="E3646" s="21" t="s">
        <v>7951</v>
      </c>
      <c r="F3646" s="21" t="s">
        <v>7951</v>
      </c>
      <c r="G3646" s="21" t="s">
        <v>22056</v>
      </c>
      <c r="H3646" s="21" t="s">
        <v>7951</v>
      </c>
      <c r="I3646" s="21" t="s">
        <v>15730</v>
      </c>
      <c r="J3646" s="21" t="s">
        <v>7951</v>
      </c>
    </row>
    <row r="3647" spans="1:10" ht="13" x14ac:dyDescent="0.15">
      <c r="A3647" s="2" t="s">
        <v>7953</v>
      </c>
      <c r="B3647" s="2" t="s">
        <v>7954</v>
      </c>
      <c r="C3647" s="21" t="s">
        <v>7953</v>
      </c>
      <c r="D3647" s="21" t="s">
        <v>7953</v>
      </c>
      <c r="E3647" s="21" t="s">
        <v>7953</v>
      </c>
      <c r="F3647" s="21" t="s">
        <v>7953</v>
      </c>
      <c r="G3647" s="21" t="s">
        <v>22057</v>
      </c>
      <c r="H3647" s="21" t="s">
        <v>7953</v>
      </c>
      <c r="I3647" s="21" t="s">
        <v>15731</v>
      </c>
      <c r="J3647" s="21" t="s">
        <v>7953</v>
      </c>
    </row>
    <row r="3648" spans="1:10" ht="13" x14ac:dyDescent="0.15">
      <c r="A3648" s="2" t="s">
        <v>7955</v>
      </c>
      <c r="B3648" s="2" t="s">
        <v>7956</v>
      </c>
      <c r="C3648" s="21" t="s">
        <v>7955</v>
      </c>
      <c r="D3648" s="21" t="s">
        <v>7955</v>
      </c>
      <c r="E3648" s="21" t="s">
        <v>7955</v>
      </c>
      <c r="F3648" s="21" t="s">
        <v>7955</v>
      </c>
      <c r="G3648" s="21" t="s">
        <v>22058</v>
      </c>
      <c r="H3648" s="21" t="s">
        <v>7955</v>
      </c>
      <c r="I3648" s="21" t="s">
        <v>15732</v>
      </c>
      <c r="J3648" s="21" t="s">
        <v>7955</v>
      </c>
    </row>
    <row r="3649" spans="1:10" ht="13" x14ac:dyDescent="0.15">
      <c r="A3649" s="2" t="s">
        <v>7957</v>
      </c>
      <c r="B3649" s="2" t="s">
        <v>7958</v>
      </c>
      <c r="C3649" s="21" t="s">
        <v>7957</v>
      </c>
      <c r="D3649" s="21" t="s">
        <v>7957</v>
      </c>
      <c r="E3649" s="21" t="s">
        <v>7957</v>
      </c>
      <c r="F3649" s="21" t="s">
        <v>7957</v>
      </c>
      <c r="G3649" s="21" t="s">
        <v>22059</v>
      </c>
      <c r="H3649" s="21" t="s">
        <v>7957</v>
      </c>
      <c r="I3649" s="21" t="s">
        <v>15733</v>
      </c>
      <c r="J3649" s="21" t="s">
        <v>7957</v>
      </c>
    </row>
    <row r="3650" spans="1:10" ht="13" x14ac:dyDescent="0.15">
      <c r="A3650" s="2" t="s">
        <v>7959</v>
      </c>
      <c r="B3650" s="2" t="s">
        <v>7960</v>
      </c>
      <c r="C3650" s="21" t="s">
        <v>7959</v>
      </c>
      <c r="D3650" s="21" t="s">
        <v>24764</v>
      </c>
      <c r="E3650" s="21" t="s">
        <v>17888</v>
      </c>
      <c r="F3650" s="21" t="s">
        <v>17888</v>
      </c>
      <c r="G3650" s="21" t="s">
        <v>22060</v>
      </c>
      <c r="H3650" s="21" t="s">
        <v>7959</v>
      </c>
      <c r="I3650" s="21" t="s">
        <v>15734</v>
      </c>
      <c r="J3650" s="21" t="s">
        <v>17888</v>
      </c>
    </row>
    <row r="3651" spans="1:10" ht="13" x14ac:dyDescent="0.15">
      <c r="A3651" s="2" t="s">
        <v>7961</v>
      </c>
      <c r="B3651" s="2" t="s">
        <v>7962</v>
      </c>
      <c r="C3651" s="21" t="s">
        <v>26207</v>
      </c>
      <c r="D3651" s="21" t="s">
        <v>24765</v>
      </c>
      <c r="E3651" s="21" t="s">
        <v>28837</v>
      </c>
      <c r="F3651" s="21" t="s">
        <v>27438</v>
      </c>
      <c r="G3651" s="21" t="s">
        <v>22061</v>
      </c>
      <c r="H3651" s="21" t="s">
        <v>7961</v>
      </c>
      <c r="I3651" s="21" t="s">
        <v>15735</v>
      </c>
      <c r="J3651" s="21" t="s">
        <v>17889</v>
      </c>
    </row>
    <row r="3652" spans="1:10" ht="13" x14ac:dyDescent="0.15">
      <c r="A3652" s="2" t="s">
        <v>7963</v>
      </c>
      <c r="B3652" s="2" t="s">
        <v>7964</v>
      </c>
      <c r="C3652" s="21" t="s">
        <v>26208</v>
      </c>
      <c r="D3652" s="21" t="s">
        <v>24766</v>
      </c>
      <c r="E3652" s="21" t="s">
        <v>28838</v>
      </c>
      <c r="F3652" s="21" t="s">
        <v>27439</v>
      </c>
      <c r="G3652" s="21" t="s">
        <v>22062</v>
      </c>
      <c r="H3652" s="21" t="s">
        <v>7963</v>
      </c>
      <c r="I3652" s="21" t="s">
        <v>15736</v>
      </c>
      <c r="J3652" s="21" t="s">
        <v>17890</v>
      </c>
    </row>
    <row r="3653" spans="1:10" ht="13" x14ac:dyDescent="0.15">
      <c r="A3653" s="2" t="s">
        <v>7965</v>
      </c>
      <c r="B3653" s="2" t="s">
        <v>7966</v>
      </c>
      <c r="C3653" s="21" t="s">
        <v>26209</v>
      </c>
      <c r="D3653" s="21" t="s">
        <v>24767</v>
      </c>
      <c r="E3653" s="21" t="s">
        <v>28839</v>
      </c>
      <c r="F3653" s="21" t="s">
        <v>27440</v>
      </c>
      <c r="G3653" s="21" t="s">
        <v>22063</v>
      </c>
      <c r="H3653" s="21" t="s">
        <v>7965</v>
      </c>
      <c r="I3653" s="21" t="s">
        <v>15737</v>
      </c>
      <c r="J3653" s="21" t="s">
        <v>17891</v>
      </c>
    </row>
    <row r="3654" spans="1:10" ht="13" x14ac:dyDescent="0.15">
      <c r="A3654" s="2" t="s">
        <v>7967</v>
      </c>
      <c r="B3654" s="2" t="s">
        <v>7968</v>
      </c>
      <c r="C3654" s="21" t="s">
        <v>26210</v>
      </c>
      <c r="D3654" s="21" t="s">
        <v>24768</v>
      </c>
      <c r="E3654" s="21" t="s">
        <v>28840</v>
      </c>
      <c r="F3654" s="21" t="s">
        <v>27441</v>
      </c>
      <c r="G3654" s="21" t="s">
        <v>22064</v>
      </c>
      <c r="H3654" s="21" t="s">
        <v>7967</v>
      </c>
      <c r="I3654" s="21" t="s">
        <v>15738</v>
      </c>
      <c r="J3654" s="21" t="s">
        <v>17892</v>
      </c>
    </row>
    <row r="3655" spans="1:10" ht="13" x14ac:dyDescent="0.15">
      <c r="A3655" s="2" t="s">
        <v>7969</v>
      </c>
      <c r="B3655" s="2" t="s">
        <v>7970</v>
      </c>
      <c r="C3655" s="21" t="s">
        <v>26211</v>
      </c>
      <c r="D3655" s="21" t="s">
        <v>24769</v>
      </c>
      <c r="E3655" s="21" t="s">
        <v>28841</v>
      </c>
      <c r="F3655" s="21" t="s">
        <v>27442</v>
      </c>
      <c r="G3655" s="21" t="s">
        <v>22065</v>
      </c>
      <c r="H3655" s="21" t="s">
        <v>7969</v>
      </c>
      <c r="I3655" s="21" t="s">
        <v>15739</v>
      </c>
      <c r="J3655" s="21" t="s">
        <v>17893</v>
      </c>
    </row>
    <row r="3656" spans="1:10" ht="13" x14ac:dyDescent="0.15">
      <c r="A3656" s="2" t="s">
        <v>7971</v>
      </c>
      <c r="B3656" s="2" t="s">
        <v>7972</v>
      </c>
      <c r="C3656" s="21" t="s">
        <v>26212</v>
      </c>
      <c r="D3656" s="21" t="s">
        <v>24770</v>
      </c>
      <c r="E3656" s="21" t="s">
        <v>28842</v>
      </c>
      <c r="F3656" s="21" t="s">
        <v>27443</v>
      </c>
      <c r="G3656" s="21" t="s">
        <v>22066</v>
      </c>
      <c r="H3656" s="21" t="s">
        <v>7971</v>
      </c>
      <c r="I3656" s="21" t="s">
        <v>15740</v>
      </c>
      <c r="J3656" s="21" t="s">
        <v>17894</v>
      </c>
    </row>
    <row r="3657" spans="1:10" ht="13" x14ac:dyDescent="0.15">
      <c r="A3657" s="2" t="s">
        <v>7973</v>
      </c>
      <c r="B3657" s="2" t="s">
        <v>7974</v>
      </c>
      <c r="C3657" s="21" t="s">
        <v>26213</v>
      </c>
      <c r="D3657" s="21" t="s">
        <v>24771</v>
      </c>
      <c r="E3657" s="21" t="s">
        <v>28843</v>
      </c>
      <c r="F3657" s="21" t="s">
        <v>27444</v>
      </c>
      <c r="G3657" s="21" t="s">
        <v>22067</v>
      </c>
      <c r="H3657" s="21" t="s">
        <v>7973</v>
      </c>
      <c r="I3657" s="21" t="s">
        <v>15741</v>
      </c>
      <c r="J3657" s="21" t="s">
        <v>17895</v>
      </c>
    </row>
    <row r="3658" spans="1:10" ht="13" x14ac:dyDescent="0.15">
      <c r="A3658" s="2" t="s">
        <v>7975</v>
      </c>
      <c r="B3658" s="2" t="s">
        <v>7976</v>
      </c>
      <c r="C3658" s="21" t="s">
        <v>26214</v>
      </c>
      <c r="D3658" s="21" t="s">
        <v>24772</v>
      </c>
      <c r="E3658" s="21" t="s">
        <v>28844</v>
      </c>
      <c r="F3658" s="21" t="s">
        <v>27445</v>
      </c>
      <c r="G3658" s="21" t="s">
        <v>22068</v>
      </c>
      <c r="H3658" s="21" t="s">
        <v>7975</v>
      </c>
      <c r="I3658" s="21" t="s">
        <v>15742</v>
      </c>
      <c r="J3658" s="21" t="s">
        <v>17896</v>
      </c>
    </row>
    <row r="3659" spans="1:10" ht="13" x14ac:dyDescent="0.15">
      <c r="A3659" s="2" t="s">
        <v>7977</v>
      </c>
      <c r="B3659" s="2" t="s">
        <v>7978</v>
      </c>
      <c r="C3659" s="21" t="s">
        <v>26215</v>
      </c>
      <c r="D3659" s="21" t="s">
        <v>24773</v>
      </c>
      <c r="E3659" s="21" t="s">
        <v>28845</v>
      </c>
      <c r="F3659" s="21" t="s">
        <v>27446</v>
      </c>
      <c r="G3659" s="21" t="s">
        <v>22069</v>
      </c>
      <c r="H3659" s="21" t="s">
        <v>7977</v>
      </c>
      <c r="I3659" s="21" t="s">
        <v>15743</v>
      </c>
      <c r="J3659" s="21" t="s">
        <v>17897</v>
      </c>
    </row>
    <row r="3660" spans="1:10" ht="13" x14ac:dyDescent="0.15">
      <c r="A3660" s="2" t="s">
        <v>7979</v>
      </c>
      <c r="B3660" s="2" t="s">
        <v>7980</v>
      </c>
      <c r="C3660" s="21" t="s">
        <v>26216</v>
      </c>
      <c r="D3660" s="21" t="s">
        <v>24774</v>
      </c>
      <c r="E3660" s="21" t="s">
        <v>28846</v>
      </c>
      <c r="F3660" s="21" t="s">
        <v>27447</v>
      </c>
      <c r="G3660" s="21" t="s">
        <v>22070</v>
      </c>
      <c r="H3660" s="21" t="s">
        <v>7979</v>
      </c>
      <c r="I3660" s="21" t="s">
        <v>15744</v>
      </c>
      <c r="J3660" s="21" t="s">
        <v>17898</v>
      </c>
    </row>
    <row r="3661" spans="1:10" ht="13" x14ac:dyDescent="0.15">
      <c r="A3661" s="2" t="s">
        <v>7981</v>
      </c>
      <c r="B3661" s="2" t="s">
        <v>7982</v>
      </c>
      <c r="C3661" s="21" t="s">
        <v>26217</v>
      </c>
      <c r="D3661" s="21" t="s">
        <v>24775</v>
      </c>
      <c r="E3661" s="21" t="s">
        <v>28847</v>
      </c>
      <c r="F3661" s="21" t="s">
        <v>27448</v>
      </c>
      <c r="G3661" s="21" t="s">
        <v>22071</v>
      </c>
      <c r="H3661" s="21" t="s">
        <v>7981</v>
      </c>
      <c r="I3661" s="21" t="s">
        <v>15745</v>
      </c>
      <c r="J3661" s="21" t="s">
        <v>17899</v>
      </c>
    </row>
    <row r="3662" spans="1:10" ht="13" x14ac:dyDescent="0.15">
      <c r="A3662" s="2" t="s">
        <v>7983</v>
      </c>
      <c r="B3662" s="2" t="s">
        <v>7984</v>
      </c>
      <c r="C3662" s="21" t="s">
        <v>26218</v>
      </c>
      <c r="D3662" s="21" t="s">
        <v>24776</v>
      </c>
      <c r="E3662" s="21" t="s">
        <v>28848</v>
      </c>
      <c r="F3662" s="21" t="s">
        <v>27449</v>
      </c>
      <c r="G3662" s="21" t="s">
        <v>22072</v>
      </c>
      <c r="H3662" s="21" t="s">
        <v>7983</v>
      </c>
      <c r="I3662" s="21" t="s">
        <v>15746</v>
      </c>
      <c r="J3662" s="21" t="s">
        <v>17900</v>
      </c>
    </row>
    <row r="3663" spans="1:10" ht="13" x14ac:dyDescent="0.15">
      <c r="A3663" s="2" t="s">
        <v>7985</v>
      </c>
      <c r="B3663" s="2" t="s">
        <v>7986</v>
      </c>
      <c r="C3663" s="21" t="s">
        <v>26219</v>
      </c>
      <c r="D3663" s="21" t="s">
        <v>24777</v>
      </c>
      <c r="E3663" s="21" t="s">
        <v>28849</v>
      </c>
      <c r="F3663" s="21" t="s">
        <v>27450</v>
      </c>
      <c r="G3663" s="21" t="s">
        <v>22073</v>
      </c>
      <c r="H3663" s="21" t="s">
        <v>7985</v>
      </c>
      <c r="I3663" s="21" t="s">
        <v>15747</v>
      </c>
      <c r="J3663" s="21" t="s">
        <v>17901</v>
      </c>
    </row>
    <row r="3664" spans="1:10" ht="13" x14ac:dyDescent="0.15">
      <c r="A3664" s="2" t="s">
        <v>7987</v>
      </c>
      <c r="B3664" s="2" t="s">
        <v>7988</v>
      </c>
      <c r="C3664" s="21" t="s">
        <v>26220</v>
      </c>
      <c r="D3664" s="21" t="s">
        <v>24778</v>
      </c>
      <c r="E3664" s="21" t="s">
        <v>28850</v>
      </c>
      <c r="F3664" s="21" t="s">
        <v>27451</v>
      </c>
      <c r="G3664" s="21" t="s">
        <v>22074</v>
      </c>
      <c r="H3664" s="21" t="s">
        <v>7987</v>
      </c>
      <c r="I3664" s="21" t="s">
        <v>15748</v>
      </c>
      <c r="J3664" s="21" t="s">
        <v>17902</v>
      </c>
    </row>
    <row r="3665" spans="1:10" ht="13" x14ac:dyDescent="0.15">
      <c r="A3665" s="2" t="s">
        <v>7989</v>
      </c>
      <c r="B3665" s="2" t="s">
        <v>7990</v>
      </c>
      <c r="C3665" s="21" t="s">
        <v>26221</v>
      </c>
      <c r="D3665" s="21" t="s">
        <v>24779</v>
      </c>
      <c r="E3665" s="21" t="s">
        <v>28851</v>
      </c>
      <c r="F3665" s="21" t="s">
        <v>27452</v>
      </c>
      <c r="G3665" s="21" t="s">
        <v>22075</v>
      </c>
      <c r="H3665" s="21" t="s">
        <v>7989</v>
      </c>
      <c r="I3665" s="21" t="s">
        <v>15749</v>
      </c>
      <c r="J3665" s="21" t="s">
        <v>17903</v>
      </c>
    </row>
    <row r="3666" spans="1:10" ht="13" x14ac:dyDescent="0.15">
      <c r="A3666" s="2" t="s">
        <v>7991</v>
      </c>
      <c r="B3666" s="2" t="s">
        <v>7992</v>
      </c>
      <c r="C3666" s="21" t="s">
        <v>26222</v>
      </c>
      <c r="D3666" s="21" t="s">
        <v>24780</v>
      </c>
      <c r="E3666" s="21" t="s">
        <v>28852</v>
      </c>
      <c r="F3666" s="21" t="s">
        <v>27453</v>
      </c>
      <c r="G3666" s="21" t="s">
        <v>22076</v>
      </c>
      <c r="H3666" s="21" t="s">
        <v>7991</v>
      </c>
      <c r="I3666" s="21" t="s">
        <v>15750</v>
      </c>
      <c r="J3666" s="21" t="s">
        <v>17904</v>
      </c>
    </row>
    <row r="3667" spans="1:10" ht="13" x14ac:dyDescent="0.15">
      <c r="A3667" s="2" t="s">
        <v>7993</v>
      </c>
      <c r="B3667" s="2" t="s">
        <v>7994</v>
      </c>
      <c r="C3667" s="21" t="s">
        <v>26223</v>
      </c>
      <c r="D3667" s="21" t="s">
        <v>24781</v>
      </c>
      <c r="E3667" s="21" t="s">
        <v>28853</v>
      </c>
      <c r="F3667" s="21" t="s">
        <v>27454</v>
      </c>
      <c r="G3667" s="21" t="s">
        <v>22077</v>
      </c>
      <c r="H3667" s="21" t="s">
        <v>7993</v>
      </c>
      <c r="I3667" s="21" t="s">
        <v>15751</v>
      </c>
      <c r="J3667" s="21" t="s">
        <v>17905</v>
      </c>
    </row>
    <row r="3668" spans="1:10" ht="13" x14ac:dyDescent="0.15">
      <c r="A3668" s="2" t="s">
        <v>7995</v>
      </c>
      <c r="B3668" s="2" t="s">
        <v>7996</v>
      </c>
      <c r="C3668" s="21" t="s">
        <v>26224</v>
      </c>
      <c r="D3668" s="21" t="s">
        <v>24782</v>
      </c>
      <c r="E3668" s="21" t="s">
        <v>28854</v>
      </c>
      <c r="F3668" s="21" t="s">
        <v>27455</v>
      </c>
      <c r="G3668" s="21" t="s">
        <v>22078</v>
      </c>
      <c r="H3668" s="21" t="s">
        <v>7995</v>
      </c>
      <c r="I3668" s="21" t="s">
        <v>15752</v>
      </c>
      <c r="J3668" s="21" t="s">
        <v>17906</v>
      </c>
    </row>
    <row r="3669" spans="1:10" ht="13" x14ac:dyDescent="0.15">
      <c r="A3669" s="2" t="s">
        <v>7997</v>
      </c>
      <c r="B3669" s="2" t="s">
        <v>7998</v>
      </c>
      <c r="C3669" s="21" t="s">
        <v>26225</v>
      </c>
      <c r="D3669" s="21" t="s">
        <v>24783</v>
      </c>
      <c r="E3669" s="21" t="s">
        <v>28855</v>
      </c>
      <c r="F3669" s="21" t="s">
        <v>27456</v>
      </c>
      <c r="G3669" s="21" t="s">
        <v>22079</v>
      </c>
      <c r="H3669" s="21" t="s">
        <v>7997</v>
      </c>
      <c r="I3669" s="21" t="s">
        <v>15753</v>
      </c>
      <c r="J3669" s="21" t="s">
        <v>17907</v>
      </c>
    </row>
    <row r="3670" spans="1:10" ht="13" x14ac:dyDescent="0.15">
      <c r="A3670" s="2" t="s">
        <v>7999</v>
      </c>
      <c r="B3670" s="2" t="s">
        <v>8000</v>
      </c>
      <c r="C3670" s="21" t="s">
        <v>26226</v>
      </c>
      <c r="D3670" s="21" t="s">
        <v>24784</v>
      </c>
      <c r="E3670" s="21" t="s">
        <v>28856</v>
      </c>
      <c r="F3670" s="21" t="s">
        <v>27457</v>
      </c>
      <c r="G3670" s="21" t="s">
        <v>22080</v>
      </c>
      <c r="H3670" s="21" t="s">
        <v>7999</v>
      </c>
      <c r="I3670" s="21" t="s">
        <v>15754</v>
      </c>
      <c r="J3670" s="21" t="s">
        <v>17908</v>
      </c>
    </row>
    <row r="3671" spans="1:10" ht="13" x14ac:dyDescent="0.15">
      <c r="A3671" s="2" t="s">
        <v>8001</v>
      </c>
      <c r="B3671" s="2" t="s">
        <v>8002</v>
      </c>
      <c r="C3671" s="21" t="s">
        <v>26227</v>
      </c>
      <c r="D3671" s="21" t="s">
        <v>24785</v>
      </c>
      <c r="E3671" s="21" t="s">
        <v>28857</v>
      </c>
      <c r="F3671" s="21" t="s">
        <v>27458</v>
      </c>
      <c r="G3671" s="21" t="s">
        <v>22081</v>
      </c>
      <c r="H3671" s="21" t="s">
        <v>8001</v>
      </c>
      <c r="I3671" s="21" t="s">
        <v>15755</v>
      </c>
      <c r="J3671" s="21" t="s">
        <v>17909</v>
      </c>
    </row>
    <row r="3672" spans="1:10" ht="13" x14ac:dyDescent="0.15">
      <c r="A3672" s="2" t="s">
        <v>8003</v>
      </c>
      <c r="B3672" s="2" t="s">
        <v>8004</v>
      </c>
      <c r="C3672" s="21" t="s">
        <v>26228</v>
      </c>
      <c r="D3672" s="21" t="s">
        <v>24786</v>
      </c>
      <c r="E3672" s="21" t="s">
        <v>28858</v>
      </c>
      <c r="F3672" s="21" t="s">
        <v>27459</v>
      </c>
      <c r="G3672" s="21" t="s">
        <v>22082</v>
      </c>
      <c r="H3672" s="21" t="s">
        <v>8003</v>
      </c>
      <c r="I3672" s="21" t="s">
        <v>15756</v>
      </c>
      <c r="J3672" s="21" t="s">
        <v>17910</v>
      </c>
    </row>
    <row r="3673" spans="1:10" ht="13" x14ac:dyDescent="0.15">
      <c r="A3673" s="2" t="s">
        <v>8005</v>
      </c>
      <c r="B3673" s="2" t="s">
        <v>8006</v>
      </c>
      <c r="C3673" s="21" t="s">
        <v>26229</v>
      </c>
      <c r="D3673" s="21" t="s">
        <v>24787</v>
      </c>
      <c r="E3673" s="21" t="s">
        <v>28859</v>
      </c>
      <c r="F3673" s="21" t="s">
        <v>27460</v>
      </c>
      <c r="G3673" s="21" t="s">
        <v>22083</v>
      </c>
      <c r="H3673" s="21" t="s">
        <v>8005</v>
      </c>
      <c r="I3673" s="21" t="s">
        <v>15757</v>
      </c>
      <c r="J3673" s="21" t="s">
        <v>17911</v>
      </c>
    </row>
    <row r="3674" spans="1:10" ht="13" x14ac:dyDescent="0.15">
      <c r="A3674" s="2" t="s">
        <v>8007</v>
      </c>
      <c r="B3674" s="2" t="s">
        <v>8008</v>
      </c>
      <c r="C3674" s="21" t="s">
        <v>26230</v>
      </c>
      <c r="D3674" s="21" t="s">
        <v>24788</v>
      </c>
      <c r="E3674" s="21" t="s">
        <v>28860</v>
      </c>
      <c r="F3674" s="21" t="s">
        <v>27461</v>
      </c>
      <c r="G3674" s="21" t="s">
        <v>22084</v>
      </c>
      <c r="H3674" s="21" t="s">
        <v>8007</v>
      </c>
      <c r="I3674" s="21" t="s">
        <v>15758</v>
      </c>
      <c r="J3674" s="21" t="s">
        <v>17912</v>
      </c>
    </row>
    <row r="3675" spans="1:10" ht="13" x14ac:dyDescent="0.15">
      <c r="A3675" s="2" t="s">
        <v>8009</v>
      </c>
      <c r="B3675" s="2" t="s">
        <v>8010</v>
      </c>
      <c r="C3675" s="21" t="s">
        <v>26231</v>
      </c>
      <c r="D3675" s="21" t="s">
        <v>24789</v>
      </c>
      <c r="E3675" s="21" t="s">
        <v>28861</v>
      </c>
      <c r="F3675" s="21" t="s">
        <v>8009</v>
      </c>
      <c r="G3675" s="21" t="s">
        <v>22085</v>
      </c>
      <c r="H3675" s="21" t="s">
        <v>8009</v>
      </c>
      <c r="I3675" s="21" t="s">
        <v>15759</v>
      </c>
      <c r="J3675" s="21" t="s">
        <v>17913</v>
      </c>
    </row>
    <row r="3676" spans="1:10" ht="13" x14ac:dyDescent="0.15">
      <c r="A3676" s="2" t="s">
        <v>8011</v>
      </c>
      <c r="B3676" s="2" t="s">
        <v>8012</v>
      </c>
      <c r="C3676" s="21" t="s">
        <v>26232</v>
      </c>
      <c r="D3676" s="21" t="s">
        <v>24790</v>
      </c>
      <c r="E3676" s="21" t="s">
        <v>28862</v>
      </c>
      <c r="F3676" s="21" t="s">
        <v>27462</v>
      </c>
      <c r="G3676" s="21" t="s">
        <v>20316</v>
      </c>
      <c r="H3676" s="21" t="s">
        <v>8011</v>
      </c>
      <c r="I3676" s="21" t="s">
        <v>15760</v>
      </c>
      <c r="J3676" s="21" t="s">
        <v>17914</v>
      </c>
    </row>
    <row r="3677" spans="1:10" ht="13" x14ac:dyDescent="0.15">
      <c r="A3677" s="2" t="s">
        <v>8013</v>
      </c>
      <c r="B3677" s="2" t="s">
        <v>8014</v>
      </c>
      <c r="C3677" s="21" t="s">
        <v>26233</v>
      </c>
      <c r="D3677" s="21" t="s">
        <v>24791</v>
      </c>
      <c r="E3677" s="21" t="s">
        <v>28863</v>
      </c>
      <c r="F3677" s="21" t="s">
        <v>27463</v>
      </c>
      <c r="G3677" s="21" t="s">
        <v>22086</v>
      </c>
      <c r="H3677" s="21" t="s">
        <v>8013</v>
      </c>
      <c r="I3677" s="21" t="s">
        <v>15761</v>
      </c>
      <c r="J3677" s="21" t="s">
        <v>17915</v>
      </c>
    </row>
    <row r="3678" spans="1:10" ht="13" x14ac:dyDescent="0.15">
      <c r="A3678" s="2" t="s">
        <v>8015</v>
      </c>
      <c r="B3678" s="2" t="s">
        <v>8016</v>
      </c>
      <c r="C3678" s="21" t="s">
        <v>26234</v>
      </c>
      <c r="D3678" s="21" t="s">
        <v>24792</v>
      </c>
      <c r="E3678" s="21" t="s">
        <v>28864</v>
      </c>
      <c r="F3678" s="21" t="s">
        <v>27464</v>
      </c>
      <c r="G3678" s="21" t="s">
        <v>22087</v>
      </c>
      <c r="H3678" s="21" t="s">
        <v>8015</v>
      </c>
      <c r="I3678" s="21" t="s">
        <v>15762</v>
      </c>
      <c r="J3678" s="21" t="s">
        <v>17916</v>
      </c>
    </row>
    <row r="3679" spans="1:10" ht="13" x14ac:dyDescent="0.15">
      <c r="A3679" s="2" t="s">
        <v>8017</v>
      </c>
      <c r="B3679" s="2" t="s">
        <v>8018</v>
      </c>
      <c r="C3679" s="21" t="s">
        <v>26235</v>
      </c>
      <c r="D3679" s="21" t="s">
        <v>24793</v>
      </c>
      <c r="E3679" s="21" t="s">
        <v>28865</v>
      </c>
      <c r="F3679" s="21" t="s">
        <v>8017</v>
      </c>
      <c r="G3679" s="21" t="s">
        <v>22088</v>
      </c>
      <c r="H3679" s="21" t="s">
        <v>8017</v>
      </c>
      <c r="I3679" s="21" t="s">
        <v>15763</v>
      </c>
      <c r="J3679" s="21" t="s">
        <v>17917</v>
      </c>
    </row>
    <row r="3680" spans="1:10" ht="13" x14ac:dyDescent="0.15">
      <c r="A3680" s="2" t="s">
        <v>8019</v>
      </c>
      <c r="B3680" s="2" t="s">
        <v>8020</v>
      </c>
      <c r="C3680" s="21" t="s">
        <v>8019</v>
      </c>
      <c r="D3680" s="21" t="s">
        <v>8019</v>
      </c>
      <c r="E3680" s="21" t="s">
        <v>28866</v>
      </c>
      <c r="F3680" s="21" t="s">
        <v>27465</v>
      </c>
      <c r="G3680" s="21" t="s">
        <v>22089</v>
      </c>
      <c r="H3680" s="21" t="s">
        <v>8019</v>
      </c>
      <c r="I3680" s="21" t="s">
        <v>15764</v>
      </c>
      <c r="J3680" s="21" t="s">
        <v>8019</v>
      </c>
    </row>
    <row r="3681" spans="1:10" ht="13" x14ac:dyDescent="0.15">
      <c r="A3681" s="2" t="s">
        <v>8021</v>
      </c>
      <c r="B3681" s="2" t="s">
        <v>8022</v>
      </c>
      <c r="C3681" s="21" t="s">
        <v>8021</v>
      </c>
      <c r="D3681" s="21" t="s">
        <v>8021</v>
      </c>
      <c r="E3681" s="21" t="s">
        <v>27466</v>
      </c>
      <c r="F3681" s="21" t="s">
        <v>27466</v>
      </c>
      <c r="G3681" s="21" t="s">
        <v>22090</v>
      </c>
      <c r="H3681" s="21" t="s">
        <v>8021</v>
      </c>
      <c r="I3681" s="21" t="s">
        <v>15765</v>
      </c>
      <c r="J3681" s="21" t="s">
        <v>8021</v>
      </c>
    </row>
    <row r="3682" spans="1:10" ht="13" x14ac:dyDescent="0.15">
      <c r="A3682" s="2" t="s">
        <v>8023</v>
      </c>
      <c r="B3682" s="2" t="s">
        <v>8024</v>
      </c>
      <c r="C3682" s="21" t="s">
        <v>26236</v>
      </c>
      <c r="D3682" s="21" t="s">
        <v>24794</v>
      </c>
      <c r="E3682" s="21" t="s">
        <v>28867</v>
      </c>
      <c r="F3682" s="21" t="s">
        <v>27467</v>
      </c>
      <c r="G3682" s="21" t="s">
        <v>22091</v>
      </c>
      <c r="H3682" s="21" t="s">
        <v>8023</v>
      </c>
      <c r="I3682" s="21" t="s">
        <v>15766</v>
      </c>
      <c r="J3682" s="21" t="s">
        <v>17918</v>
      </c>
    </row>
    <row r="3683" spans="1:10" ht="13" x14ac:dyDescent="0.15">
      <c r="A3683" s="2" t="s">
        <v>8025</v>
      </c>
      <c r="B3683" s="2" t="s">
        <v>8026</v>
      </c>
      <c r="C3683" s="21" t="s">
        <v>26237</v>
      </c>
      <c r="D3683" s="21" t="s">
        <v>24795</v>
      </c>
      <c r="E3683" s="21" t="s">
        <v>28868</v>
      </c>
      <c r="F3683" s="21" t="s">
        <v>27468</v>
      </c>
      <c r="G3683" s="21" t="s">
        <v>22092</v>
      </c>
      <c r="H3683" s="21" t="s">
        <v>8025</v>
      </c>
      <c r="I3683" s="21" t="s">
        <v>15767</v>
      </c>
      <c r="J3683" s="21" t="s">
        <v>17919</v>
      </c>
    </row>
    <row r="3684" spans="1:10" ht="13" x14ac:dyDescent="0.15">
      <c r="A3684" s="2" t="s">
        <v>8027</v>
      </c>
      <c r="B3684" s="2" t="s">
        <v>8028</v>
      </c>
      <c r="C3684" s="21" t="s">
        <v>26238</v>
      </c>
      <c r="D3684" s="21" t="s">
        <v>24796</v>
      </c>
      <c r="E3684" s="21" t="s">
        <v>28869</v>
      </c>
      <c r="F3684" s="21" t="s">
        <v>27469</v>
      </c>
      <c r="G3684" s="21" t="s">
        <v>22093</v>
      </c>
      <c r="H3684" s="21" t="s">
        <v>8027</v>
      </c>
      <c r="I3684" s="21" t="s">
        <v>15768</v>
      </c>
      <c r="J3684" s="21" t="s">
        <v>17920</v>
      </c>
    </row>
    <row r="3685" spans="1:10" ht="13" x14ac:dyDescent="0.15">
      <c r="A3685" s="2" t="s">
        <v>8029</v>
      </c>
      <c r="B3685" s="2" t="s">
        <v>8030</v>
      </c>
      <c r="C3685" s="21" t="s">
        <v>26239</v>
      </c>
      <c r="D3685" s="21" t="s">
        <v>24797</v>
      </c>
      <c r="E3685" s="21" t="s">
        <v>28870</v>
      </c>
      <c r="F3685" s="21" t="s">
        <v>27470</v>
      </c>
      <c r="G3685" s="21" t="s">
        <v>22094</v>
      </c>
      <c r="H3685" s="21" t="s">
        <v>8029</v>
      </c>
      <c r="I3685" s="21" t="s">
        <v>15769</v>
      </c>
      <c r="J3685" s="21" t="s">
        <v>17921</v>
      </c>
    </row>
    <row r="3686" spans="1:10" ht="13" x14ac:dyDescent="0.15">
      <c r="A3686" s="2" t="s">
        <v>8031</v>
      </c>
      <c r="B3686" s="2" t="s">
        <v>8032</v>
      </c>
      <c r="C3686" s="21" t="s">
        <v>26240</v>
      </c>
      <c r="D3686" s="21" t="s">
        <v>24798</v>
      </c>
      <c r="E3686" s="21" t="s">
        <v>28871</v>
      </c>
      <c r="F3686" s="21" t="s">
        <v>27471</v>
      </c>
      <c r="G3686" s="21" t="s">
        <v>22095</v>
      </c>
      <c r="H3686" s="21" t="s">
        <v>8031</v>
      </c>
      <c r="I3686" s="21" t="s">
        <v>15770</v>
      </c>
      <c r="J3686" s="21" t="s">
        <v>17922</v>
      </c>
    </row>
    <row r="3687" spans="1:10" ht="13" x14ac:dyDescent="0.15">
      <c r="A3687" s="2" t="s">
        <v>8033</v>
      </c>
      <c r="B3687" s="2" t="s">
        <v>8034</v>
      </c>
      <c r="C3687" s="21" t="s">
        <v>26241</v>
      </c>
      <c r="D3687" s="21" t="s">
        <v>24799</v>
      </c>
      <c r="E3687" s="21" t="s">
        <v>28872</v>
      </c>
      <c r="F3687" s="21" t="s">
        <v>27472</v>
      </c>
      <c r="G3687" s="21" t="s">
        <v>22096</v>
      </c>
      <c r="H3687" s="21" t="s">
        <v>8033</v>
      </c>
      <c r="I3687" s="21" t="s">
        <v>15771</v>
      </c>
      <c r="J3687" s="21" t="s">
        <v>17923</v>
      </c>
    </row>
    <row r="3688" spans="1:10" ht="13" x14ac:dyDescent="0.15">
      <c r="A3688" s="2" t="s">
        <v>8035</v>
      </c>
      <c r="B3688" s="2" t="s">
        <v>8036</v>
      </c>
      <c r="C3688" s="21" t="s">
        <v>26242</v>
      </c>
      <c r="D3688" s="21" t="s">
        <v>24800</v>
      </c>
      <c r="E3688" s="21" t="s">
        <v>28873</v>
      </c>
      <c r="F3688" s="21" t="s">
        <v>27473</v>
      </c>
      <c r="G3688" s="21" t="s">
        <v>22097</v>
      </c>
      <c r="H3688" s="21" t="s">
        <v>8035</v>
      </c>
      <c r="I3688" s="21" t="s">
        <v>15772</v>
      </c>
      <c r="J3688" s="21" t="s">
        <v>17924</v>
      </c>
    </row>
    <row r="3689" spans="1:10" ht="13" x14ac:dyDescent="0.15">
      <c r="A3689" s="2" t="s">
        <v>8037</v>
      </c>
      <c r="B3689" s="2" t="s">
        <v>8038</v>
      </c>
      <c r="C3689" s="21" t="s">
        <v>26243</v>
      </c>
      <c r="D3689" s="21" t="s">
        <v>24801</v>
      </c>
      <c r="E3689" s="21" t="s">
        <v>28874</v>
      </c>
      <c r="F3689" s="21" t="s">
        <v>27474</v>
      </c>
      <c r="G3689" s="21" t="s">
        <v>22098</v>
      </c>
      <c r="H3689" s="21" t="s">
        <v>8037</v>
      </c>
      <c r="I3689" s="21" t="s">
        <v>15773</v>
      </c>
      <c r="J3689" s="21" t="s">
        <v>17925</v>
      </c>
    </row>
    <row r="3690" spans="1:10" ht="13" x14ac:dyDescent="0.15">
      <c r="A3690" s="2" t="s">
        <v>8039</v>
      </c>
      <c r="B3690" s="2" t="s">
        <v>8040</v>
      </c>
      <c r="C3690" s="21" t="s">
        <v>26244</v>
      </c>
      <c r="D3690" s="21" t="s">
        <v>24802</v>
      </c>
      <c r="E3690" s="21" t="s">
        <v>28875</v>
      </c>
      <c r="F3690" s="21" t="s">
        <v>27475</v>
      </c>
      <c r="G3690" s="21" t="s">
        <v>22099</v>
      </c>
      <c r="H3690" s="21" t="s">
        <v>8039</v>
      </c>
      <c r="I3690" s="21" t="s">
        <v>15774</v>
      </c>
      <c r="J3690" s="21" t="s">
        <v>17926</v>
      </c>
    </row>
    <row r="3691" spans="1:10" ht="13" x14ac:dyDescent="0.15">
      <c r="A3691" s="2" t="s">
        <v>8041</v>
      </c>
      <c r="B3691" s="2" t="s">
        <v>8042</v>
      </c>
      <c r="C3691" s="21" t="s">
        <v>26245</v>
      </c>
      <c r="D3691" s="21" t="s">
        <v>24803</v>
      </c>
      <c r="E3691" s="21" t="s">
        <v>28876</v>
      </c>
      <c r="F3691" s="21" t="s">
        <v>27476</v>
      </c>
      <c r="G3691" s="21" t="s">
        <v>22100</v>
      </c>
      <c r="H3691" s="21" t="s">
        <v>8041</v>
      </c>
      <c r="I3691" s="21" t="s">
        <v>15775</v>
      </c>
      <c r="J3691" s="21" t="s">
        <v>17927</v>
      </c>
    </row>
    <row r="3692" spans="1:10" ht="13" x14ac:dyDescent="0.15">
      <c r="A3692" s="2" t="s">
        <v>8043</v>
      </c>
      <c r="B3692" s="2" t="s">
        <v>8044</v>
      </c>
      <c r="C3692" s="21" t="s">
        <v>26246</v>
      </c>
      <c r="D3692" s="21" t="s">
        <v>24804</v>
      </c>
      <c r="E3692" s="21" t="s">
        <v>28877</v>
      </c>
      <c r="F3692" s="21" t="s">
        <v>27477</v>
      </c>
      <c r="G3692" s="21" t="s">
        <v>22101</v>
      </c>
      <c r="H3692" s="21" t="s">
        <v>8043</v>
      </c>
      <c r="I3692" s="21" t="s">
        <v>15776</v>
      </c>
      <c r="J3692" s="21" t="s">
        <v>17928</v>
      </c>
    </row>
    <row r="3693" spans="1:10" ht="13" x14ac:dyDescent="0.15">
      <c r="A3693" s="2" t="s">
        <v>8045</v>
      </c>
      <c r="B3693" s="2" t="s">
        <v>8046</v>
      </c>
      <c r="C3693" s="21" t="s">
        <v>26247</v>
      </c>
      <c r="D3693" s="21" t="s">
        <v>24805</v>
      </c>
      <c r="E3693" s="21" t="s">
        <v>28878</v>
      </c>
      <c r="F3693" s="21" t="s">
        <v>27478</v>
      </c>
      <c r="G3693" s="21" t="s">
        <v>22102</v>
      </c>
      <c r="H3693" s="21" t="s">
        <v>8045</v>
      </c>
      <c r="I3693" s="21" t="s">
        <v>15777</v>
      </c>
      <c r="J3693" s="21" t="s">
        <v>17929</v>
      </c>
    </row>
    <row r="3694" spans="1:10" ht="13" x14ac:dyDescent="0.15">
      <c r="A3694" s="2" t="s">
        <v>8047</v>
      </c>
      <c r="B3694" s="2" t="s">
        <v>8048</v>
      </c>
      <c r="C3694" s="21" t="s">
        <v>26248</v>
      </c>
      <c r="D3694" s="21" t="s">
        <v>24806</v>
      </c>
      <c r="E3694" s="21" t="s">
        <v>28879</v>
      </c>
      <c r="F3694" s="21" t="s">
        <v>27479</v>
      </c>
      <c r="G3694" s="21" t="s">
        <v>22103</v>
      </c>
      <c r="H3694" s="21" t="s">
        <v>8047</v>
      </c>
      <c r="I3694" s="21" t="s">
        <v>15778</v>
      </c>
      <c r="J3694" s="21" t="s">
        <v>17930</v>
      </c>
    </row>
    <row r="3695" spans="1:10" ht="13" x14ac:dyDescent="0.15">
      <c r="A3695" s="2" t="s">
        <v>8049</v>
      </c>
      <c r="B3695" s="2" t="s">
        <v>8050</v>
      </c>
      <c r="C3695" s="21" t="s">
        <v>26249</v>
      </c>
      <c r="D3695" s="21" t="s">
        <v>24807</v>
      </c>
      <c r="E3695" s="21" t="s">
        <v>28880</v>
      </c>
      <c r="F3695" s="21" t="s">
        <v>27480</v>
      </c>
      <c r="G3695" s="21" t="s">
        <v>22104</v>
      </c>
      <c r="H3695" s="21" t="s">
        <v>8049</v>
      </c>
      <c r="I3695" s="21" t="s">
        <v>15779</v>
      </c>
      <c r="J3695" s="21" t="s">
        <v>17931</v>
      </c>
    </row>
    <row r="3696" spans="1:10" ht="13" x14ac:dyDescent="0.15">
      <c r="A3696" s="2" t="s">
        <v>8051</v>
      </c>
      <c r="B3696" s="2" t="s">
        <v>8052</v>
      </c>
      <c r="C3696" s="21" t="s">
        <v>26250</v>
      </c>
      <c r="D3696" s="21" t="s">
        <v>24808</v>
      </c>
      <c r="E3696" s="21" t="s">
        <v>28881</v>
      </c>
      <c r="F3696" s="21" t="s">
        <v>27481</v>
      </c>
      <c r="G3696" s="21" t="s">
        <v>22105</v>
      </c>
      <c r="H3696" s="21" t="s">
        <v>8051</v>
      </c>
      <c r="I3696" s="21" t="s">
        <v>15780</v>
      </c>
      <c r="J3696" s="21" t="s">
        <v>17932</v>
      </c>
    </row>
    <row r="3697" spans="1:10" ht="13" x14ac:dyDescent="0.15">
      <c r="A3697" s="2" t="s">
        <v>8053</v>
      </c>
      <c r="B3697" s="2" t="s">
        <v>8054</v>
      </c>
      <c r="C3697" s="21" t="s">
        <v>26251</v>
      </c>
      <c r="D3697" s="21" t="s">
        <v>24809</v>
      </c>
      <c r="E3697" s="21" t="s">
        <v>28882</v>
      </c>
      <c r="F3697" s="21" t="s">
        <v>27482</v>
      </c>
      <c r="G3697" s="21" t="s">
        <v>22106</v>
      </c>
      <c r="H3697" s="21" t="s">
        <v>8053</v>
      </c>
      <c r="I3697" s="21" t="s">
        <v>15781</v>
      </c>
      <c r="J3697" s="21" t="s">
        <v>17933</v>
      </c>
    </row>
    <row r="3698" spans="1:10" ht="13" x14ac:dyDescent="0.15">
      <c r="A3698" s="2" t="s">
        <v>8055</v>
      </c>
      <c r="B3698" s="2" t="s">
        <v>8056</v>
      </c>
      <c r="C3698" s="21" t="s">
        <v>26252</v>
      </c>
      <c r="D3698" s="21" t="s">
        <v>24810</v>
      </c>
      <c r="E3698" s="21" t="s">
        <v>28883</v>
      </c>
      <c r="F3698" s="21" t="s">
        <v>27483</v>
      </c>
      <c r="G3698" s="21" t="s">
        <v>22107</v>
      </c>
      <c r="H3698" s="21" t="s">
        <v>8055</v>
      </c>
      <c r="I3698" s="21" t="s">
        <v>15782</v>
      </c>
      <c r="J3698" s="21" t="s">
        <v>17934</v>
      </c>
    </row>
    <row r="3699" spans="1:10" ht="13" x14ac:dyDescent="0.15">
      <c r="A3699" s="2" t="s">
        <v>8057</v>
      </c>
      <c r="B3699" s="2" t="s">
        <v>8058</v>
      </c>
      <c r="C3699" s="21" t="s">
        <v>26253</v>
      </c>
      <c r="D3699" s="21" t="s">
        <v>24811</v>
      </c>
      <c r="E3699" s="21" t="s">
        <v>28884</v>
      </c>
      <c r="F3699" s="21" t="s">
        <v>27484</v>
      </c>
      <c r="G3699" s="21" t="s">
        <v>22108</v>
      </c>
      <c r="H3699" s="21" t="s">
        <v>8057</v>
      </c>
      <c r="I3699" s="21" t="s">
        <v>15783</v>
      </c>
      <c r="J3699" s="21" t="s">
        <v>17935</v>
      </c>
    </row>
    <row r="3700" spans="1:10" ht="13" x14ac:dyDescent="0.15">
      <c r="A3700" s="2" t="s">
        <v>8059</v>
      </c>
      <c r="B3700" s="2" t="s">
        <v>8060</v>
      </c>
      <c r="C3700" s="21" t="s">
        <v>26254</v>
      </c>
      <c r="D3700" s="21" t="s">
        <v>24812</v>
      </c>
      <c r="E3700" s="21" t="s">
        <v>28885</v>
      </c>
      <c r="F3700" s="21" t="s">
        <v>27485</v>
      </c>
      <c r="G3700" s="21" t="s">
        <v>22109</v>
      </c>
      <c r="H3700" s="21" t="s">
        <v>8059</v>
      </c>
      <c r="I3700" s="21" t="s">
        <v>15784</v>
      </c>
      <c r="J3700" s="21" t="s">
        <v>17936</v>
      </c>
    </row>
    <row r="3701" spans="1:10" ht="13" x14ac:dyDescent="0.15">
      <c r="A3701" s="2" t="s">
        <v>8061</v>
      </c>
      <c r="B3701" s="2" t="s">
        <v>8062</v>
      </c>
      <c r="C3701" s="21" t="s">
        <v>26255</v>
      </c>
      <c r="D3701" s="21" t="s">
        <v>24813</v>
      </c>
      <c r="E3701" s="21" t="s">
        <v>28886</v>
      </c>
      <c r="F3701" s="21" t="s">
        <v>27486</v>
      </c>
      <c r="G3701" s="21" t="s">
        <v>22110</v>
      </c>
      <c r="H3701" s="21" t="s">
        <v>8061</v>
      </c>
      <c r="I3701" s="21" t="s">
        <v>15785</v>
      </c>
      <c r="J3701" s="21" t="s">
        <v>17937</v>
      </c>
    </row>
    <row r="3702" spans="1:10" ht="13" x14ac:dyDescent="0.15">
      <c r="A3702" s="2" t="s">
        <v>8063</v>
      </c>
      <c r="B3702" s="2" t="s">
        <v>8064</v>
      </c>
      <c r="C3702" s="21" t="s">
        <v>26256</v>
      </c>
      <c r="D3702" s="21" t="s">
        <v>24814</v>
      </c>
      <c r="E3702" s="21" t="s">
        <v>28887</v>
      </c>
      <c r="F3702" s="21" t="s">
        <v>27487</v>
      </c>
      <c r="G3702" s="21" t="s">
        <v>22111</v>
      </c>
      <c r="H3702" s="21" t="s">
        <v>8063</v>
      </c>
      <c r="I3702" s="21" t="s">
        <v>15786</v>
      </c>
      <c r="J3702" s="21" t="s">
        <v>17938</v>
      </c>
    </row>
    <row r="3703" spans="1:10" ht="13" x14ac:dyDescent="0.15">
      <c r="A3703" s="2" t="s">
        <v>8065</v>
      </c>
      <c r="B3703" s="2" t="s">
        <v>8066</v>
      </c>
      <c r="C3703" s="21" t="s">
        <v>26257</v>
      </c>
      <c r="D3703" s="21" t="s">
        <v>24815</v>
      </c>
      <c r="E3703" s="21" t="s">
        <v>17939</v>
      </c>
      <c r="F3703" s="21" t="s">
        <v>27488</v>
      </c>
      <c r="G3703" s="21" t="s">
        <v>22112</v>
      </c>
      <c r="H3703" s="21" t="s">
        <v>8065</v>
      </c>
      <c r="I3703" s="21" t="s">
        <v>15787</v>
      </c>
      <c r="J3703" s="21" t="s">
        <v>17939</v>
      </c>
    </row>
    <row r="3704" spans="1:10" ht="13" x14ac:dyDescent="0.15">
      <c r="A3704" s="2" t="s">
        <v>8067</v>
      </c>
      <c r="B3704" s="2" t="s">
        <v>8068</v>
      </c>
      <c r="C3704" s="21" t="s">
        <v>26258</v>
      </c>
      <c r="D3704" s="21" t="s">
        <v>24816</v>
      </c>
      <c r="E3704" s="21" t="s">
        <v>28888</v>
      </c>
      <c r="F3704" s="21" t="s">
        <v>27489</v>
      </c>
      <c r="G3704" s="21" t="s">
        <v>22113</v>
      </c>
      <c r="H3704" s="21" t="s">
        <v>8067</v>
      </c>
      <c r="I3704" s="21" t="s">
        <v>15788</v>
      </c>
      <c r="J3704" s="21" t="s">
        <v>17940</v>
      </c>
    </row>
    <row r="3705" spans="1:10" ht="13" x14ac:dyDescent="0.15">
      <c r="A3705" s="2" t="s">
        <v>8069</v>
      </c>
      <c r="B3705" s="2" t="s">
        <v>8070</v>
      </c>
      <c r="C3705" s="21" t="s">
        <v>26259</v>
      </c>
      <c r="D3705" s="21" t="s">
        <v>24817</v>
      </c>
      <c r="E3705" s="21" t="s">
        <v>28889</v>
      </c>
      <c r="F3705" s="21" t="s">
        <v>27490</v>
      </c>
      <c r="G3705" s="21" t="s">
        <v>22114</v>
      </c>
      <c r="H3705" s="21" t="s">
        <v>8069</v>
      </c>
      <c r="I3705" s="21" t="s">
        <v>15789</v>
      </c>
      <c r="J3705" s="21" t="s">
        <v>17941</v>
      </c>
    </row>
    <row r="3706" spans="1:10" ht="13" x14ac:dyDescent="0.15">
      <c r="A3706" s="2" t="s">
        <v>8071</v>
      </c>
      <c r="B3706" s="2" t="s">
        <v>8072</v>
      </c>
      <c r="C3706" s="21" t="s">
        <v>26260</v>
      </c>
      <c r="D3706" s="21" t="s">
        <v>24818</v>
      </c>
      <c r="E3706" s="21" t="s">
        <v>28890</v>
      </c>
      <c r="F3706" s="21" t="s">
        <v>27491</v>
      </c>
      <c r="G3706" s="21" t="s">
        <v>22115</v>
      </c>
      <c r="H3706" s="21" t="s">
        <v>8071</v>
      </c>
      <c r="I3706" s="21" t="s">
        <v>15790</v>
      </c>
      <c r="J3706" s="21" t="s">
        <v>17942</v>
      </c>
    </row>
    <row r="3707" spans="1:10" ht="13" x14ac:dyDescent="0.15">
      <c r="A3707" s="2" t="s">
        <v>8073</v>
      </c>
      <c r="B3707" s="2" t="s">
        <v>8074</v>
      </c>
      <c r="C3707" s="21" t="s">
        <v>26261</v>
      </c>
      <c r="D3707" s="21" t="s">
        <v>24819</v>
      </c>
      <c r="E3707" s="21" t="s">
        <v>28891</v>
      </c>
      <c r="F3707" s="21" t="s">
        <v>27492</v>
      </c>
      <c r="G3707" s="21" t="s">
        <v>22116</v>
      </c>
      <c r="H3707" s="21" t="s">
        <v>8073</v>
      </c>
      <c r="I3707" s="21" t="s">
        <v>15791</v>
      </c>
      <c r="J3707" s="21" t="s">
        <v>17943</v>
      </c>
    </row>
    <row r="3708" spans="1:10" ht="13" x14ac:dyDescent="0.15">
      <c r="A3708" s="2" t="s">
        <v>8075</v>
      </c>
      <c r="B3708" s="2" t="s">
        <v>8076</v>
      </c>
      <c r="C3708" s="21" t="s">
        <v>8075</v>
      </c>
      <c r="D3708" s="21" t="s">
        <v>24820</v>
      </c>
      <c r="E3708" s="21" t="s">
        <v>28892</v>
      </c>
      <c r="F3708" s="21" t="s">
        <v>8075</v>
      </c>
      <c r="G3708" s="21" t="s">
        <v>22117</v>
      </c>
      <c r="H3708" s="21" t="s">
        <v>8075</v>
      </c>
      <c r="I3708" s="21" t="s">
        <v>15792</v>
      </c>
      <c r="J3708" s="21" t="s">
        <v>17944</v>
      </c>
    </row>
    <row r="3709" spans="1:10" ht="13" x14ac:dyDescent="0.15">
      <c r="A3709" s="2" t="s">
        <v>8077</v>
      </c>
      <c r="B3709" s="2" t="s">
        <v>8078</v>
      </c>
      <c r="C3709" s="21" t="s">
        <v>26262</v>
      </c>
      <c r="D3709" s="21" t="s">
        <v>24821</v>
      </c>
      <c r="E3709" s="21" t="s">
        <v>28893</v>
      </c>
      <c r="F3709" s="21" t="s">
        <v>27493</v>
      </c>
      <c r="G3709" s="21" t="s">
        <v>22118</v>
      </c>
      <c r="H3709" s="21" t="s">
        <v>8077</v>
      </c>
      <c r="I3709" s="21" t="s">
        <v>15793</v>
      </c>
      <c r="J3709" s="21" t="s">
        <v>17945</v>
      </c>
    </row>
    <row r="3710" spans="1:10" ht="13" x14ac:dyDescent="0.15">
      <c r="A3710" s="2" t="s">
        <v>8079</v>
      </c>
      <c r="B3710" s="2" t="s">
        <v>8080</v>
      </c>
      <c r="C3710" s="21" t="s">
        <v>26263</v>
      </c>
      <c r="D3710" s="21" t="s">
        <v>24822</v>
      </c>
      <c r="E3710" s="21" t="s">
        <v>28894</v>
      </c>
      <c r="F3710" s="21" t="s">
        <v>27494</v>
      </c>
      <c r="G3710" s="21" t="s">
        <v>22119</v>
      </c>
      <c r="H3710" s="21" t="s">
        <v>8079</v>
      </c>
      <c r="I3710" s="21" t="s">
        <v>15794</v>
      </c>
      <c r="J3710" s="21" t="s">
        <v>17946</v>
      </c>
    </row>
    <row r="3711" spans="1:10" ht="13" x14ac:dyDescent="0.15">
      <c r="A3711" s="2" t="s">
        <v>8081</v>
      </c>
      <c r="B3711" s="2" t="s">
        <v>8082</v>
      </c>
      <c r="C3711" s="21" t="s">
        <v>26264</v>
      </c>
      <c r="D3711" s="21" t="s">
        <v>24823</v>
      </c>
      <c r="E3711" s="21" t="s">
        <v>28895</v>
      </c>
      <c r="F3711" s="21" t="s">
        <v>27495</v>
      </c>
      <c r="G3711" s="21" t="s">
        <v>22120</v>
      </c>
      <c r="H3711" s="21" t="s">
        <v>8081</v>
      </c>
      <c r="I3711" s="21" t="s">
        <v>15795</v>
      </c>
      <c r="J3711" s="21" t="s">
        <v>17947</v>
      </c>
    </row>
    <row r="3712" spans="1:10" ht="13" x14ac:dyDescent="0.15">
      <c r="A3712" s="2" t="s">
        <v>8083</v>
      </c>
      <c r="B3712" s="2" t="s">
        <v>8084</v>
      </c>
      <c r="C3712" s="21" t="s">
        <v>26265</v>
      </c>
      <c r="D3712" s="21" t="s">
        <v>24824</v>
      </c>
      <c r="E3712" s="21" t="s">
        <v>28896</v>
      </c>
      <c r="F3712" s="21" t="s">
        <v>27496</v>
      </c>
      <c r="G3712" s="21" t="s">
        <v>22121</v>
      </c>
      <c r="H3712" s="21" t="s">
        <v>8083</v>
      </c>
      <c r="I3712" s="21" t="s">
        <v>15796</v>
      </c>
      <c r="J3712" s="21" t="s">
        <v>17948</v>
      </c>
    </row>
    <row r="3713" spans="1:10" ht="13" x14ac:dyDescent="0.15">
      <c r="A3713" s="2" t="s">
        <v>8085</v>
      </c>
      <c r="B3713" s="2" t="s">
        <v>8086</v>
      </c>
      <c r="C3713" s="21" t="s">
        <v>26266</v>
      </c>
      <c r="D3713" s="21" t="s">
        <v>24825</v>
      </c>
      <c r="E3713" s="21" t="s">
        <v>28897</v>
      </c>
      <c r="F3713" s="21" t="s">
        <v>27497</v>
      </c>
      <c r="G3713" s="21" t="s">
        <v>22122</v>
      </c>
      <c r="H3713" s="21" t="s">
        <v>8085</v>
      </c>
      <c r="I3713" s="21" t="s">
        <v>15797</v>
      </c>
      <c r="J3713" s="21" t="s">
        <v>17949</v>
      </c>
    </row>
    <row r="3714" spans="1:10" ht="13" x14ac:dyDescent="0.15">
      <c r="A3714" s="2" t="s">
        <v>8087</v>
      </c>
      <c r="B3714" s="2" t="s">
        <v>8088</v>
      </c>
      <c r="C3714" s="21" t="s">
        <v>26267</v>
      </c>
      <c r="D3714" s="21" t="s">
        <v>24826</v>
      </c>
      <c r="E3714" s="21" t="s">
        <v>28898</v>
      </c>
      <c r="F3714" s="21" t="s">
        <v>27498</v>
      </c>
      <c r="G3714" s="21" t="s">
        <v>22123</v>
      </c>
      <c r="H3714" s="21" t="s">
        <v>8087</v>
      </c>
      <c r="I3714" s="21" t="s">
        <v>15798</v>
      </c>
      <c r="J3714" s="21" t="s">
        <v>17950</v>
      </c>
    </row>
    <row r="3715" spans="1:10" ht="13" x14ac:dyDescent="0.15">
      <c r="A3715" s="2" t="s">
        <v>8089</v>
      </c>
      <c r="B3715" s="2" t="s">
        <v>8090</v>
      </c>
      <c r="C3715" s="21" t="s">
        <v>26268</v>
      </c>
      <c r="D3715" s="21" t="s">
        <v>24827</v>
      </c>
      <c r="E3715" s="21" t="s">
        <v>28899</v>
      </c>
      <c r="F3715" s="21" t="s">
        <v>27499</v>
      </c>
      <c r="G3715" s="21" t="s">
        <v>22124</v>
      </c>
      <c r="H3715" s="21" t="s">
        <v>8089</v>
      </c>
      <c r="I3715" s="21" t="s">
        <v>15799</v>
      </c>
      <c r="J3715" s="21" t="s">
        <v>17951</v>
      </c>
    </row>
    <row r="3716" spans="1:10" ht="13" x14ac:dyDescent="0.15">
      <c r="A3716" s="2" t="s">
        <v>8091</v>
      </c>
      <c r="B3716" s="2" t="s">
        <v>8092</v>
      </c>
      <c r="C3716" s="21" t="s">
        <v>26269</v>
      </c>
      <c r="D3716" s="21" t="s">
        <v>24828</v>
      </c>
      <c r="E3716" s="21" t="s">
        <v>28900</v>
      </c>
      <c r="F3716" s="21" t="s">
        <v>27500</v>
      </c>
      <c r="G3716" s="21" t="s">
        <v>22125</v>
      </c>
      <c r="H3716" s="21" t="s">
        <v>8091</v>
      </c>
      <c r="I3716" s="21" t="s">
        <v>15800</v>
      </c>
      <c r="J3716" s="21" t="s">
        <v>17952</v>
      </c>
    </row>
    <row r="3717" spans="1:10" ht="13" x14ac:dyDescent="0.15">
      <c r="A3717" s="2" t="s">
        <v>8093</v>
      </c>
      <c r="B3717" s="2" t="s">
        <v>8094</v>
      </c>
      <c r="C3717" s="21" t="s">
        <v>26270</v>
      </c>
      <c r="D3717" s="21" t="s">
        <v>24829</v>
      </c>
      <c r="E3717" s="21" t="s">
        <v>17953</v>
      </c>
      <c r="F3717" s="21" t="s">
        <v>27501</v>
      </c>
      <c r="G3717" s="21" t="s">
        <v>22126</v>
      </c>
      <c r="H3717" s="21" t="s">
        <v>8093</v>
      </c>
      <c r="I3717" s="21" t="s">
        <v>15801</v>
      </c>
      <c r="J3717" s="21" t="s">
        <v>17953</v>
      </c>
    </row>
    <row r="3718" spans="1:10" ht="13" x14ac:dyDescent="0.15">
      <c r="A3718" s="2" t="s">
        <v>8095</v>
      </c>
      <c r="B3718" s="2" t="s">
        <v>8096</v>
      </c>
      <c r="C3718" s="21" t="s">
        <v>26271</v>
      </c>
      <c r="D3718" s="21" t="s">
        <v>24830</v>
      </c>
      <c r="E3718" s="21" t="s">
        <v>28901</v>
      </c>
      <c r="F3718" s="21" t="s">
        <v>27502</v>
      </c>
      <c r="G3718" s="21" t="s">
        <v>22127</v>
      </c>
      <c r="H3718" s="21" t="s">
        <v>8095</v>
      </c>
      <c r="I3718" s="21" t="s">
        <v>15802</v>
      </c>
      <c r="J3718" s="21" t="s">
        <v>17954</v>
      </c>
    </row>
    <row r="3719" spans="1:10" ht="13" x14ac:dyDescent="0.15">
      <c r="A3719" s="2" t="s">
        <v>8097</v>
      </c>
      <c r="B3719" s="2" t="s">
        <v>8098</v>
      </c>
      <c r="C3719" s="21" t="s">
        <v>26272</v>
      </c>
      <c r="D3719" s="21" t="s">
        <v>24831</v>
      </c>
      <c r="E3719" s="21" t="s">
        <v>28902</v>
      </c>
      <c r="F3719" s="21" t="s">
        <v>27503</v>
      </c>
      <c r="G3719" s="21" t="s">
        <v>22128</v>
      </c>
      <c r="H3719" s="21" t="s">
        <v>8097</v>
      </c>
      <c r="I3719" s="21" t="s">
        <v>15803</v>
      </c>
      <c r="J3719" s="21" t="s">
        <v>17955</v>
      </c>
    </row>
    <row r="3720" spans="1:10" ht="13" x14ac:dyDescent="0.15">
      <c r="A3720" s="2" t="s">
        <v>8099</v>
      </c>
      <c r="B3720" s="2" t="s">
        <v>8100</v>
      </c>
      <c r="C3720" s="21" t="s">
        <v>26273</v>
      </c>
      <c r="D3720" s="21" t="s">
        <v>24832</v>
      </c>
      <c r="E3720" s="21" t="s">
        <v>28903</v>
      </c>
      <c r="F3720" s="21" t="s">
        <v>27504</v>
      </c>
      <c r="G3720" s="21" t="s">
        <v>22129</v>
      </c>
      <c r="H3720" s="21" t="s">
        <v>8099</v>
      </c>
      <c r="I3720" s="21" t="s">
        <v>15804</v>
      </c>
      <c r="J3720" s="21" t="s">
        <v>17956</v>
      </c>
    </row>
    <row r="3721" spans="1:10" ht="13" x14ac:dyDescent="0.15">
      <c r="A3721" s="2" t="s">
        <v>8101</v>
      </c>
      <c r="B3721" s="2" t="s">
        <v>8102</v>
      </c>
      <c r="C3721" s="21" t="s">
        <v>26274</v>
      </c>
      <c r="D3721" s="21" t="s">
        <v>24833</v>
      </c>
      <c r="E3721" s="21" t="s">
        <v>28904</v>
      </c>
      <c r="F3721" s="21" t="s">
        <v>27505</v>
      </c>
      <c r="G3721" s="21" t="s">
        <v>22130</v>
      </c>
      <c r="H3721" s="21" t="s">
        <v>8101</v>
      </c>
      <c r="I3721" s="21" t="s">
        <v>15805</v>
      </c>
      <c r="J3721" s="21" t="s">
        <v>17957</v>
      </c>
    </row>
    <row r="3722" spans="1:10" ht="13" x14ac:dyDescent="0.15">
      <c r="A3722" s="2" t="s">
        <v>8103</v>
      </c>
      <c r="B3722" s="2" t="s">
        <v>8104</v>
      </c>
      <c r="C3722" s="21" t="s">
        <v>26275</v>
      </c>
      <c r="D3722" s="21" t="s">
        <v>24834</v>
      </c>
      <c r="E3722" s="21" t="s">
        <v>28905</v>
      </c>
      <c r="F3722" s="21" t="s">
        <v>27506</v>
      </c>
      <c r="G3722" s="21" t="s">
        <v>22131</v>
      </c>
      <c r="H3722" s="21" t="s">
        <v>8103</v>
      </c>
      <c r="I3722" s="21" t="s">
        <v>15806</v>
      </c>
      <c r="J3722" s="21" t="s">
        <v>17958</v>
      </c>
    </row>
    <row r="3723" spans="1:10" ht="13" x14ac:dyDescent="0.15">
      <c r="A3723" s="2" t="s">
        <v>8105</v>
      </c>
      <c r="B3723" s="2" t="s">
        <v>8106</v>
      </c>
      <c r="C3723" s="21" t="s">
        <v>26276</v>
      </c>
      <c r="D3723" s="21" t="s">
        <v>24835</v>
      </c>
      <c r="E3723" s="21" t="s">
        <v>28906</v>
      </c>
      <c r="F3723" s="21" t="s">
        <v>27507</v>
      </c>
      <c r="G3723" s="21" t="s">
        <v>22132</v>
      </c>
      <c r="H3723" s="21" t="s">
        <v>8105</v>
      </c>
      <c r="I3723" s="21" t="s">
        <v>15807</v>
      </c>
      <c r="J3723" s="21" t="s">
        <v>17959</v>
      </c>
    </row>
    <row r="3724" spans="1:10" ht="13" x14ac:dyDescent="0.15">
      <c r="A3724" s="2" t="s">
        <v>8107</v>
      </c>
      <c r="B3724" s="2" t="s">
        <v>8108</v>
      </c>
      <c r="C3724" s="21" t="s">
        <v>26277</v>
      </c>
      <c r="D3724" s="21" t="s">
        <v>17960</v>
      </c>
      <c r="E3724" s="21" t="s">
        <v>28907</v>
      </c>
      <c r="F3724" s="21" t="s">
        <v>27508</v>
      </c>
      <c r="G3724" s="21" t="s">
        <v>22133</v>
      </c>
      <c r="H3724" s="21" t="s">
        <v>8107</v>
      </c>
      <c r="I3724" s="21" t="s">
        <v>15808</v>
      </c>
      <c r="J3724" s="21" t="s">
        <v>17960</v>
      </c>
    </row>
    <row r="3725" spans="1:10" ht="13" x14ac:dyDescent="0.15">
      <c r="A3725" s="2" t="s">
        <v>8109</v>
      </c>
      <c r="B3725" s="2" t="s">
        <v>8110</v>
      </c>
      <c r="C3725" s="21" t="s">
        <v>26278</v>
      </c>
      <c r="D3725" s="21" t="s">
        <v>24836</v>
      </c>
      <c r="E3725" s="21" t="s">
        <v>28908</v>
      </c>
      <c r="F3725" s="21" t="s">
        <v>27509</v>
      </c>
      <c r="G3725" s="21" t="s">
        <v>22134</v>
      </c>
      <c r="H3725" s="21" t="s">
        <v>8109</v>
      </c>
      <c r="I3725" s="21" t="s">
        <v>15809</v>
      </c>
      <c r="J3725" s="21" t="s">
        <v>17961</v>
      </c>
    </row>
    <row r="3726" spans="1:10" ht="13" x14ac:dyDescent="0.15">
      <c r="A3726" s="2" t="s">
        <v>8111</v>
      </c>
      <c r="B3726" s="2" t="s">
        <v>8112</v>
      </c>
      <c r="C3726" s="21" t="s">
        <v>26279</v>
      </c>
      <c r="D3726" s="21" t="s">
        <v>24837</v>
      </c>
      <c r="E3726" s="21" t="s">
        <v>28909</v>
      </c>
      <c r="F3726" s="21" t="s">
        <v>27510</v>
      </c>
      <c r="G3726" s="21" t="s">
        <v>22135</v>
      </c>
      <c r="H3726" s="21" t="s">
        <v>8111</v>
      </c>
      <c r="I3726" s="21" t="s">
        <v>15810</v>
      </c>
      <c r="J3726" s="21" t="s">
        <v>17962</v>
      </c>
    </row>
    <row r="3727" spans="1:10" ht="13" x14ac:dyDescent="0.15">
      <c r="A3727" s="2" t="s">
        <v>8113</v>
      </c>
      <c r="B3727" s="2" t="s">
        <v>8114</v>
      </c>
      <c r="C3727" s="21" t="s">
        <v>26280</v>
      </c>
      <c r="D3727" s="21" t="s">
        <v>24838</v>
      </c>
      <c r="E3727" s="21" t="s">
        <v>28910</v>
      </c>
      <c r="F3727" s="21" t="s">
        <v>27511</v>
      </c>
      <c r="G3727" s="21" t="s">
        <v>22136</v>
      </c>
      <c r="H3727" s="21" t="s">
        <v>8113</v>
      </c>
      <c r="I3727" s="21" t="s">
        <v>15811</v>
      </c>
      <c r="J3727" s="21" t="s">
        <v>17963</v>
      </c>
    </row>
    <row r="3728" spans="1:10" ht="13" x14ac:dyDescent="0.15">
      <c r="A3728" s="2" t="s">
        <v>8115</v>
      </c>
      <c r="B3728" s="2" t="s">
        <v>8116</v>
      </c>
      <c r="C3728" s="21" t="s">
        <v>26281</v>
      </c>
      <c r="D3728" s="21" t="s">
        <v>24839</v>
      </c>
      <c r="E3728" s="21" t="s">
        <v>28911</v>
      </c>
      <c r="F3728" s="21" t="s">
        <v>27512</v>
      </c>
      <c r="G3728" s="21" t="s">
        <v>22137</v>
      </c>
      <c r="H3728" s="21" t="s">
        <v>8115</v>
      </c>
      <c r="I3728" s="21" t="s">
        <v>15812</v>
      </c>
      <c r="J3728" s="21" t="s">
        <v>17964</v>
      </c>
    </row>
    <row r="3729" spans="1:10" ht="13" x14ac:dyDescent="0.15">
      <c r="A3729" s="2" t="s">
        <v>8117</v>
      </c>
      <c r="B3729" s="2" t="s">
        <v>8118</v>
      </c>
      <c r="C3729" s="21" t="s">
        <v>26282</v>
      </c>
      <c r="D3729" s="21" t="s">
        <v>24840</v>
      </c>
      <c r="E3729" s="21" t="s">
        <v>28912</v>
      </c>
      <c r="F3729" s="21" t="s">
        <v>27513</v>
      </c>
      <c r="G3729" s="21" t="s">
        <v>22138</v>
      </c>
      <c r="H3729" s="21" t="s">
        <v>8117</v>
      </c>
      <c r="I3729" s="21" t="s">
        <v>15813</v>
      </c>
      <c r="J3729" s="21" t="s">
        <v>17965</v>
      </c>
    </row>
    <row r="3730" spans="1:10" ht="13" x14ac:dyDescent="0.15">
      <c r="A3730" s="2" t="s">
        <v>8119</v>
      </c>
      <c r="B3730" s="2" t="s">
        <v>8120</v>
      </c>
      <c r="C3730" s="21" t="s">
        <v>26283</v>
      </c>
      <c r="D3730" s="21" t="s">
        <v>24841</v>
      </c>
      <c r="E3730" s="21" t="s">
        <v>28913</v>
      </c>
      <c r="F3730" s="21" t="s">
        <v>27514</v>
      </c>
      <c r="G3730" s="21" t="s">
        <v>22139</v>
      </c>
      <c r="H3730" s="21" t="s">
        <v>8119</v>
      </c>
      <c r="I3730" s="21" t="s">
        <v>15814</v>
      </c>
      <c r="J3730" s="21" t="s">
        <v>17966</v>
      </c>
    </row>
    <row r="3731" spans="1:10" ht="13" x14ac:dyDescent="0.15">
      <c r="A3731" s="2" t="s">
        <v>8121</v>
      </c>
      <c r="B3731" s="2" t="s">
        <v>8122</v>
      </c>
      <c r="C3731" s="21" t="s">
        <v>26284</v>
      </c>
      <c r="D3731" s="21" t="s">
        <v>24842</v>
      </c>
      <c r="E3731" s="21" t="s">
        <v>28914</v>
      </c>
      <c r="F3731" s="21" t="s">
        <v>27515</v>
      </c>
      <c r="G3731" s="21" t="s">
        <v>22140</v>
      </c>
      <c r="H3731" s="21" t="s">
        <v>8121</v>
      </c>
      <c r="I3731" s="21" t="s">
        <v>15815</v>
      </c>
      <c r="J3731" s="21" t="s">
        <v>17967</v>
      </c>
    </row>
    <row r="3732" spans="1:10" ht="13" x14ac:dyDescent="0.15">
      <c r="A3732" s="2" t="s">
        <v>8123</v>
      </c>
      <c r="B3732" s="2" t="s">
        <v>8124</v>
      </c>
      <c r="C3732" s="21" t="s">
        <v>26285</v>
      </c>
      <c r="D3732" s="21" t="s">
        <v>24843</v>
      </c>
      <c r="E3732" s="21" t="s">
        <v>28915</v>
      </c>
      <c r="F3732" s="21" t="s">
        <v>27516</v>
      </c>
      <c r="G3732" s="21" t="s">
        <v>22141</v>
      </c>
      <c r="H3732" s="21" t="s">
        <v>8123</v>
      </c>
      <c r="I3732" s="21" t="s">
        <v>15816</v>
      </c>
      <c r="J3732" s="21" t="s">
        <v>17968</v>
      </c>
    </row>
    <row r="3733" spans="1:10" ht="13" x14ac:dyDescent="0.15">
      <c r="A3733" s="2" t="s">
        <v>8125</v>
      </c>
      <c r="B3733" s="2" t="s">
        <v>8126</v>
      </c>
      <c r="C3733" s="21" t="s">
        <v>26286</v>
      </c>
      <c r="D3733" s="21" t="s">
        <v>24844</v>
      </c>
      <c r="E3733" s="21" t="s">
        <v>17969</v>
      </c>
      <c r="F3733" s="21" t="s">
        <v>27517</v>
      </c>
      <c r="G3733" s="21" t="s">
        <v>22142</v>
      </c>
      <c r="H3733" s="21" t="s">
        <v>8125</v>
      </c>
      <c r="I3733" s="21" t="s">
        <v>15817</v>
      </c>
      <c r="J3733" s="21" t="s">
        <v>17969</v>
      </c>
    </row>
    <row r="3734" spans="1:10" ht="13" x14ac:dyDescent="0.15">
      <c r="A3734" s="2" t="s">
        <v>8127</v>
      </c>
      <c r="B3734" s="2" t="s">
        <v>8128</v>
      </c>
      <c r="C3734" s="21" t="s">
        <v>26287</v>
      </c>
      <c r="D3734" s="21" t="s">
        <v>24845</v>
      </c>
      <c r="E3734" s="21" t="s">
        <v>28916</v>
      </c>
      <c r="F3734" s="21" t="s">
        <v>27518</v>
      </c>
      <c r="G3734" s="21" t="s">
        <v>22143</v>
      </c>
      <c r="H3734" s="21" t="s">
        <v>8127</v>
      </c>
      <c r="I3734" s="21" t="s">
        <v>15818</v>
      </c>
      <c r="J3734" s="21" t="s">
        <v>17970</v>
      </c>
    </row>
    <row r="3735" spans="1:10" ht="13" x14ac:dyDescent="0.15">
      <c r="A3735" s="2" t="s">
        <v>8129</v>
      </c>
      <c r="B3735" s="2" t="s">
        <v>8130</v>
      </c>
      <c r="C3735" s="21" t="s">
        <v>26288</v>
      </c>
      <c r="D3735" s="21" t="s">
        <v>24846</v>
      </c>
      <c r="E3735" s="21" t="s">
        <v>28917</v>
      </c>
      <c r="F3735" s="21" t="s">
        <v>27519</v>
      </c>
      <c r="G3735" s="21" t="s">
        <v>22144</v>
      </c>
      <c r="H3735" s="21" t="s">
        <v>8129</v>
      </c>
      <c r="I3735" s="21" t="s">
        <v>15819</v>
      </c>
      <c r="J3735" s="21" t="s">
        <v>17971</v>
      </c>
    </row>
    <row r="3736" spans="1:10" ht="13" x14ac:dyDescent="0.15">
      <c r="A3736" s="2" t="s">
        <v>8131</v>
      </c>
      <c r="B3736" s="2" t="s">
        <v>8132</v>
      </c>
      <c r="C3736" s="21" t="s">
        <v>26289</v>
      </c>
      <c r="D3736" s="21" t="s">
        <v>24847</v>
      </c>
      <c r="E3736" s="21" t="s">
        <v>28918</v>
      </c>
      <c r="F3736" s="21" t="s">
        <v>27520</v>
      </c>
      <c r="G3736" s="21" t="s">
        <v>22145</v>
      </c>
      <c r="H3736" s="21" t="s">
        <v>8131</v>
      </c>
      <c r="I3736" s="21" t="s">
        <v>15820</v>
      </c>
      <c r="J3736" s="21" t="s">
        <v>17972</v>
      </c>
    </row>
    <row r="3737" spans="1:10" ht="13" x14ac:dyDescent="0.15">
      <c r="A3737" s="2" t="s">
        <v>8133</v>
      </c>
      <c r="B3737" s="2" t="s">
        <v>8134</v>
      </c>
      <c r="C3737" s="21" t="s">
        <v>26290</v>
      </c>
      <c r="D3737" s="21" t="s">
        <v>24848</v>
      </c>
      <c r="E3737" s="21" t="s">
        <v>28919</v>
      </c>
      <c r="F3737" s="21" t="s">
        <v>27521</v>
      </c>
      <c r="G3737" s="21" t="s">
        <v>22146</v>
      </c>
      <c r="H3737" s="21" t="s">
        <v>8133</v>
      </c>
      <c r="I3737" s="21" t="s">
        <v>15821</v>
      </c>
      <c r="J3737" s="21" t="s">
        <v>17973</v>
      </c>
    </row>
    <row r="3738" spans="1:10" ht="13" x14ac:dyDescent="0.15">
      <c r="A3738" s="2" t="s">
        <v>8135</v>
      </c>
      <c r="B3738" s="2" t="s">
        <v>8136</v>
      </c>
      <c r="C3738" s="21" t="s">
        <v>26291</v>
      </c>
      <c r="D3738" s="21" t="s">
        <v>24849</v>
      </c>
      <c r="E3738" s="21" t="s">
        <v>28920</v>
      </c>
      <c r="F3738" s="21" t="s">
        <v>27522</v>
      </c>
      <c r="G3738" s="21" t="s">
        <v>22147</v>
      </c>
      <c r="H3738" s="21" t="s">
        <v>8135</v>
      </c>
      <c r="I3738" s="21" t="s">
        <v>15822</v>
      </c>
      <c r="J3738" s="21" t="s">
        <v>17974</v>
      </c>
    </row>
    <row r="3739" spans="1:10" ht="13" x14ac:dyDescent="0.15">
      <c r="A3739" s="2" t="s">
        <v>8137</v>
      </c>
      <c r="B3739" s="2" t="s">
        <v>8138</v>
      </c>
      <c r="C3739" s="21" t="s">
        <v>26292</v>
      </c>
      <c r="D3739" s="21" t="s">
        <v>24850</v>
      </c>
      <c r="E3739" s="21" t="s">
        <v>28921</v>
      </c>
      <c r="F3739" s="21" t="s">
        <v>27523</v>
      </c>
      <c r="G3739" s="21" t="s">
        <v>22148</v>
      </c>
      <c r="H3739" s="21" t="s">
        <v>8137</v>
      </c>
      <c r="I3739" s="21" t="s">
        <v>15823</v>
      </c>
      <c r="J3739" s="21" t="s">
        <v>17975</v>
      </c>
    </row>
    <row r="3740" spans="1:10" ht="13" x14ac:dyDescent="0.15">
      <c r="A3740" s="2" t="s">
        <v>8139</v>
      </c>
      <c r="B3740" s="2" t="s">
        <v>8140</v>
      </c>
      <c r="C3740" s="21" t="s">
        <v>26293</v>
      </c>
      <c r="D3740" s="21" t="s">
        <v>24851</v>
      </c>
      <c r="E3740" s="21" t="s">
        <v>28922</v>
      </c>
      <c r="F3740" s="21" t="s">
        <v>27524</v>
      </c>
      <c r="G3740" s="21" t="s">
        <v>22149</v>
      </c>
      <c r="H3740" s="21" t="s">
        <v>8139</v>
      </c>
      <c r="I3740" s="21" t="s">
        <v>15824</v>
      </c>
      <c r="J3740" s="21" t="s">
        <v>17976</v>
      </c>
    </row>
    <row r="3741" spans="1:10" ht="13" x14ac:dyDescent="0.15">
      <c r="A3741" s="2" t="s">
        <v>8141</v>
      </c>
      <c r="B3741" s="2" t="s">
        <v>8142</v>
      </c>
      <c r="C3741" s="21" t="s">
        <v>26294</v>
      </c>
      <c r="D3741" s="21" t="s">
        <v>24852</v>
      </c>
      <c r="E3741" s="21" t="s">
        <v>28923</v>
      </c>
      <c r="F3741" s="21" t="s">
        <v>27525</v>
      </c>
      <c r="G3741" s="21" t="s">
        <v>22150</v>
      </c>
      <c r="H3741" s="21" t="s">
        <v>8141</v>
      </c>
      <c r="I3741" s="21" t="s">
        <v>15825</v>
      </c>
      <c r="J3741" s="21" t="s">
        <v>17977</v>
      </c>
    </row>
    <row r="3742" spans="1:10" ht="13" x14ac:dyDescent="0.15">
      <c r="A3742" s="2" t="s">
        <v>8143</v>
      </c>
      <c r="B3742" s="2" t="s">
        <v>8144</v>
      </c>
      <c r="C3742" s="21" t="s">
        <v>26295</v>
      </c>
      <c r="D3742" s="21" t="s">
        <v>24853</v>
      </c>
      <c r="E3742" s="21" t="s">
        <v>28924</v>
      </c>
      <c r="F3742" s="21" t="s">
        <v>27526</v>
      </c>
      <c r="G3742" s="21" t="s">
        <v>22151</v>
      </c>
      <c r="H3742" s="21" t="s">
        <v>8143</v>
      </c>
      <c r="I3742" s="21" t="s">
        <v>15826</v>
      </c>
      <c r="J3742" s="21" t="s">
        <v>17978</v>
      </c>
    </row>
    <row r="3743" spans="1:10" ht="13" x14ac:dyDescent="0.15">
      <c r="A3743" s="2" t="s">
        <v>8145</v>
      </c>
      <c r="B3743" s="2" t="s">
        <v>8146</v>
      </c>
      <c r="C3743" s="21" t="s">
        <v>26296</v>
      </c>
      <c r="D3743" s="21" t="s">
        <v>24854</v>
      </c>
      <c r="E3743" s="21" t="s">
        <v>28925</v>
      </c>
      <c r="F3743" s="21" t="s">
        <v>27527</v>
      </c>
      <c r="G3743" s="21" t="s">
        <v>22152</v>
      </c>
      <c r="H3743" s="21" t="s">
        <v>8145</v>
      </c>
      <c r="I3743" s="21" t="s">
        <v>15827</v>
      </c>
      <c r="J3743" s="21" t="s">
        <v>17979</v>
      </c>
    </row>
    <row r="3744" spans="1:10" ht="13" x14ac:dyDescent="0.15">
      <c r="A3744" s="2" t="s">
        <v>8147</v>
      </c>
      <c r="B3744" s="2" t="s">
        <v>8148</v>
      </c>
      <c r="C3744" s="21" t="s">
        <v>26297</v>
      </c>
      <c r="D3744" s="21" t="s">
        <v>24855</v>
      </c>
      <c r="E3744" s="21" t="s">
        <v>28926</v>
      </c>
      <c r="F3744" s="21" t="s">
        <v>27528</v>
      </c>
      <c r="G3744" s="21" t="s">
        <v>22153</v>
      </c>
      <c r="H3744" s="21" t="s">
        <v>8147</v>
      </c>
      <c r="I3744" s="21" t="s">
        <v>15828</v>
      </c>
      <c r="J3744" s="21" t="s">
        <v>17980</v>
      </c>
    </row>
    <row r="3745" spans="1:10" ht="13" x14ac:dyDescent="0.15">
      <c r="A3745" s="2" t="s">
        <v>8149</v>
      </c>
      <c r="B3745" s="2" t="s">
        <v>8150</v>
      </c>
      <c r="C3745" s="21" t="s">
        <v>26298</v>
      </c>
      <c r="D3745" s="21" t="s">
        <v>24856</v>
      </c>
      <c r="E3745" s="21" t="s">
        <v>28927</v>
      </c>
      <c r="F3745" s="21" t="s">
        <v>27529</v>
      </c>
      <c r="G3745" s="21" t="s">
        <v>22154</v>
      </c>
      <c r="H3745" s="21" t="s">
        <v>8149</v>
      </c>
      <c r="I3745" s="21" t="s">
        <v>15829</v>
      </c>
      <c r="J3745" s="21" t="s">
        <v>17981</v>
      </c>
    </row>
    <row r="3746" spans="1:10" ht="13" x14ac:dyDescent="0.15">
      <c r="A3746" s="2" t="s">
        <v>8151</v>
      </c>
      <c r="B3746" s="2" t="s">
        <v>8152</v>
      </c>
      <c r="C3746" s="21" t="s">
        <v>26299</v>
      </c>
      <c r="D3746" s="21" t="s">
        <v>24857</v>
      </c>
      <c r="E3746" s="21" t="s">
        <v>28928</v>
      </c>
      <c r="F3746" s="21" t="s">
        <v>27530</v>
      </c>
      <c r="G3746" s="21" t="s">
        <v>22155</v>
      </c>
      <c r="H3746" s="21" t="s">
        <v>8151</v>
      </c>
      <c r="I3746" s="21" t="s">
        <v>15830</v>
      </c>
      <c r="J3746" s="21" t="s">
        <v>17982</v>
      </c>
    </row>
    <row r="3747" spans="1:10" ht="13" x14ac:dyDescent="0.15">
      <c r="A3747" s="2" t="s">
        <v>8153</v>
      </c>
      <c r="B3747" s="2" t="s">
        <v>8154</v>
      </c>
      <c r="C3747" s="21" t="s">
        <v>26300</v>
      </c>
      <c r="D3747" s="21" t="s">
        <v>24858</v>
      </c>
      <c r="E3747" s="21" t="s">
        <v>28929</v>
      </c>
      <c r="F3747" s="21" t="s">
        <v>27531</v>
      </c>
      <c r="G3747" s="21" t="s">
        <v>22156</v>
      </c>
      <c r="H3747" s="21" t="s">
        <v>8153</v>
      </c>
      <c r="I3747" s="21" t="s">
        <v>15831</v>
      </c>
      <c r="J3747" s="21" t="s">
        <v>17983</v>
      </c>
    </row>
    <row r="3748" spans="1:10" ht="13" x14ac:dyDescent="0.15">
      <c r="A3748" s="2" t="s">
        <v>8155</v>
      </c>
      <c r="B3748" s="2" t="s">
        <v>8156</v>
      </c>
      <c r="C3748" s="21" t="s">
        <v>26301</v>
      </c>
      <c r="D3748" s="21" t="s">
        <v>24859</v>
      </c>
      <c r="E3748" s="21" t="s">
        <v>28930</v>
      </c>
      <c r="F3748" s="21" t="s">
        <v>27532</v>
      </c>
      <c r="G3748" s="21" t="s">
        <v>22157</v>
      </c>
      <c r="H3748" s="21" t="s">
        <v>8155</v>
      </c>
      <c r="I3748" s="21" t="s">
        <v>15832</v>
      </c>
      <c r="J3748" s="21" t="s">
        <v>17984</v>
      </c>
    </row>
    <row r="3749" spans="1:10" ht="13" x14ac:dyDescent="0.15">
      <c r="A3749" s="2" t="s">
        <v>8157</v>
      </c>
      <c r="B3749" s="2" t="s">
        <v>8158</v>
      </c>
      <c r="C3749" s="21" t="s">
        <v>26302</v>
      </c>
      <c r="D3749" s="21" t="s">
        <v>24860</v>
      </c>
      <c r="E3749" s="21" t="s">
        <v>28931</v>
      </c>
      <c r="F3749" s="21" t="s">
        <v>27533</v>
      </c>
      <c r="G3749" s="21" t="s">
        <v>22158</v>
      </c>
      <c r="H3749" s="21" t="s">
        <v>8157</v>
      </c>
      <c r="I3749" s="21" t="s">
        <v>15833</v>
      </c>
      <c r="J3749" s="21" t="s">
        <v>17985</v>
      </c>
    </row>
    <row r="3750" spans="1:10" ht="13" x14ac:dyDescent="0.15">
      <c r="A3750" s="2" t="s">
        <v>8159</v>
      </c>
      <c r="B3750" s="2" t="s">
        <v>8160</v>
      </c>
      <c r="C3750" s="21" t="s">
        <v>26303</v>
      </c>
      <c r="D3750" s="21" t="s">
        <v>24861</v>
      </c>
      <c r="E3750" s="21" t="s">
        <v>28932</v>
      </c>
      <c r="F3750" s="21" t="s">
        <v>27534</v>
      </c>
      <c r="G3750" s="21" t="s">
        <v>22159</v>
      </c>
      <c r="H3750" s="21" t="s">
        <v>8159</v>
      </c>
      <c r="I3750" s="21" t="s">
        <v>15834</v>
      </c>
      <c r="J3750" s="21" t="s">
        <v>17986</v>
      </c>
    </row>
    <row r="3751" spans="1:10" ht="13" x14ac:dyDescent="0.15">
      <c r="A3751" s="2" t="s">
        <v>8161</v>
      </c>
      <c r="B3751" s="2" t="s">
        <v>8162</v>
      </c>
      <c r="C3751" s="21" t="s">
        <v>26304</v>
      </c>
      <c r="D3751" s="21" t="s">
        <v>24862</v>
      </c>
      <c r="E3751" s="21" t="s">
        <v>28933</v>
      </c>
      <c r="F3751" s="21" t="s">
        <v>27535</v>
      </c>
      <c r="G3751" s="21" t="s">
        <v>22160</v>
      </c>
      <c r="H3751" s="21" t="s">
        <v>8161</v>
      </c>
      <c r="I3751" s="21" t="s">
        <v>15835</v>
      </c>
      <c r="J3751" s="21" t="s">
        <v>17987</v>
      </c>
    </row>
    <row r="3752" spans="1:10" ht="13" x14ac:dyDescent="0.15">
      <c r="A3752" s="2" t="s">
        <v>8163</v>
      </c>
      <c r="B3752" s="2" t="s">
        <v>8164</v>
      </c>
      <c r="C3752" s="21" t="s">
        <v>26305</v>
      </c>
      <c r="D3752" s="21" t="s">
        <v>24863</v>
      </c>
      <c r="E3752" s="21" t="s">
        <v>28934</v>
      </c>
      <c r="F3752" s="21" t="s">
        <v>27536</v>
      </c>
      <c r="G3752" s="21" t="s">
        <v>22161</v>
      </c>
      <c r="H3752" s="21" t="s">
        <v>8163</v>
      </c>
      <c r="I3752" s="21" t="s">
        <v>15836</v>
      </c>
      <c r="J3752" s="21" t="s">
        <v>17988</v>
      </c>
    </row>
    <row r="3753" spans="1:10" ht="13" x14ac:dyDescent="0.15">
      <c r="A3753" s="2" t="s">
        <v>8165</v>
      </c>
      <c r="B3753" s="2" t="s">
        <v>8166</v>
      </c>
      <c r="C3753" s="21" t="s">
        <v>8165</v>
      </c>
      <c r="D3753" s="21" t="s">
        <v>24864</v>
      </c>
      <c r="E3753" s="21" t="s">
        <v>28935</v>
      </c>
      <c r="F3753" s="21" t="s">
        <v>27537</v>
      </c>
      <c r="G3753" s="21" t="s">
        <v>22162</v>
      </c>
      <c r="H3753" s="21" t="s">
        <v>8165</v>
      </c>
      <c r="I3753" s="21" t="s">
        <v>15837</v>
      </c>
      <c r="J3753" s="21" t="s">
        <v>17989</v>
      </c>
    </row>
    <row r="3754" spans="1:10" ht="13" x14ac:dyDescent="0.15">
      <c r="A3754" s="2" t="s">
        <v>8167</v>
      </c>
      <c r="B3754" s="2" t="s">
        <v>8168</v>
      </c>
      <c r="C3754" s="21" t="s">
        <v>26306</v>
      </c>
      <c r="D3754" s="21" t="s">
        <v>24865</v>
      </c>
      <c r="E3754" s="21" t="s">
        <v>28936</v>
      </c>
      <c r="F3754" s="21" t="s">
        <v>27538</v>
      </c>
      <c r="G3754" s="21" t="s">
        <v>22163</v>
      </c>
      <c r="H3754" s="21" t="s">
        <v>8167</v>
      </c>
      <c r="I3754" s="21" t="s">
        <v>15838</v>
      </c>
      <c r="J3754" s="21" t="s">
        <v>17990</v>
      </c>
    </row>
    <row r="3755" spans="1:10" ht="13" x14ac:dyDescent="0.15">
      <c r="A3755" s="2" t="s">
        <v>8169</v>
      </c>
      <c r="B3755" s="2" t="s">
        <v>8170</v>
      </c>
      <c r="C3755" s="21" t="s">
        <v>26307</v>
      </c>
      <c r="D3755" s="21" t="s">
        <v>24866</v>
      </c>
      <c r="E3755" s="21" t="s">
        <v>28937</v>
      </c>
      <c r="F3755" s="21" t="s">
        <v>27539</v>
      </c>
      <c r="G3755" s="21" t="s">
        <v>22164</v>
      </c>
      <c r="H3755" s="21" t="s">
        <v>8169</v>
      </c>
      <c r="I3755" s="21" t="s">
        <v>15839</v>
      </c>
      <c r="J3755" s="21" t="s">
        <v>17991</v>
      </c>
    </row>
    <row r="3756" spans="1:10" ht="13" x14ac:dyDescent="0.15">
      <c r="A3756" s="2" t="s">
        <v>8171</v>
      </c>
      <c r="B3756" s="2" t="s">
        <v>8172</v>
      </c>
      <c r="C3756" s="21" t="s">
        <v>26308</v>
      </c>
      <c r="D3756" s="21" t="s">
        <v>24867</v>
      </c>
      <c r="E3756" s="21" t="s">
        <v>28938</v>
      </c>
      <c r="F3756" s="21" t="s">
        <v>27540</v>
      </c>
      <c r="G3756" s="21" t="s">
        <v>22165</v>
      </c>
      <c r="H3756" s="21" t="s">
        <v>8171</v>
      </c>
      <c r="I3756" s="21" t="s">
        <v>15840</v>
      </c>
      <c r="J3756" s="21" t="s">
        <v>17992</v>
      </c>
    </row>
    <row r="3757" spans="1:10" ht="13" x14ac:dyDescent="0.15">
      <c r="A3757" s="2" t="s">
        <v>8173</v>
      </c>
      <c r="B3757" s="2" t="s">
        <v>8174</v>
      </c>
      <c r="C3757" s="21" t="s">
        <v>26309</v>
      </c>
      <c r="D3757" s="21" t="s">
        <v>24868</v>
      </c>
      <c r="E3757" s="21" t="s">
        <v>28939</v>
      </c>
      <c r="F3757" s="21" t="s">
        <v>27541</v>
      </c>
      <c r="G3757" s="21" t="s">
        <v>22166</v>
      </c>
      <c r="H3757" s="21" t="s">
        <v>8173</v>
      </c>
      <c r="I3757" s="21" t="s">
        <v>15841</v>
      </c>
      <c r="J3757" s="21" t="s">
        <v>17993</v>
      </c>
    </row>
    <row r="3758" spans="1:10" ht="13" x14ac:dyDescent="0.15">
      <c r="A3758" s="2" t="s">
        <v>8175</v>
      </c>
      <c r="B3758" s="2" t="s">
        <v>8176</v>
      </c>
      <c r="C3758" s="21" t="s">
        <v>26310</v>
      </c>
      <c r="D3758" s="21" t="s">
        <v>24869</v>
      </c>
      <c r="E3758" s="21" t="s">
        <v>28940</v>
      </c>
      <c r="F3758" s="21" t="s">
        <v>27542</v>
      </c>
      <c r="G3758" s="21" t="s">
        <v>22167</v>
      </c>
      <c r="H3758" s="21" t="s">
        <v>8175</v>
      </c>
      <c r="I3758" s="21" t="s">
        <v>15842</v>
      </c>
      <c r="J3758" s="21" t="s">
        <v>17994</v>
      </c>
    </row>
    <row r="3759" spans="1:10" ht="13" x14ac:dyDescent="0.15">
      <c r="A3759" s="2" t="s">
        <v>8177</v>
      </c>
      <c r="B3759" s="2" t="s">
        <v>8178</v>
      </c>
      <c r="C3759" s="21" t="s">
        <v>26311</v>
      </c>
      <c r="D3759" s="21" t="s">
        <v>24870</v>
      </c>
      <c r="E3759" s="21" t="s">
        <v>28941</v>
      </c>
      <c r="F3759" s="21" t="s">
        <v>27543</v>
      </c>
      <c r="G3759" s="21" t="s">
        <v>22168</v>
      </c>
      <c r="H3759" s="21" t="s">
        <v>8177</v>
      </c>
      <c r="I3759" s="21" t="s">
        <v>15843</v>
      </c>
      <c r="J3759" s="21" t="s">
        <v>17995</v>
      </c>
    </row>
    <row r="3760" spans="1:10" ht="13" x14ac:dyDescent="0.15">
      <c r="A3760" s="2" t="s">
        <v>8179</v>
      </c>
      <c r="B3760" s="2" t="s">
        <v>8180</v>
      </c>
      <c r="C3760" s="21" t="s">
        <v>26312</v>
      </c>
      <c r="D3760" s="21" t="s">
        <v>24871</v>
      </c>
      <c r="E3760" s="21" t="s">
        <v>28942</v>
      </c>
      <c r="F3760" s="21" t="s">
        <v>27544</v>
      </c>
      <c r="G3760" s="21" t="s">
        <v>22169</v>
      </c>
      <c r="H3760" s="21" t="s">
        <v>8179</v>
      </c>
      <c r="I3760" s="21" t="s">
        <v>15844</v>
      </c>
      <c r="J3760" s="21" t="s">
        <v>17996</v>
      </c>
    </row>
    <row r="3761" spans="1:10" ht="13" x14ac:dyDescent="0.15">
      <c r="A3761" s="2" t="s">
        <v>8181</v>
      </c>
      <c r="B3761" s="2" t="s">
        <v>8182</v>
      </c>
      <c r="C3761" s="21" t="s">
        <v>26313</v>
      </c>
      <c r="D3761" s="21" t="s">
        <v>24872</v>
      </c>
      <c r="E3761" s="21" t="s">
        <v>28943</v>
      </c>
      <c r="F3761" s="21" t="s">
        <v>27545</v>
      </c>
      <c r="G3761" s="21" t="s">
        <v>22170</v>
      </c>
      <c r="H3761" s="21" t="s">
        <v>8181</v>
      </c>
      <c r="I3761" s="21" t="s">
        <v>15845</v>
      </c>
      <c r="J3761" s="21" t="s">
        <v>17997</v>
      </c>
    </row>
    <row r="3762" spans="1:10" ht="13" x14ac:dyDescent="0.15">
      <c r="A3762" s="2" t="s">
        <v>8183</v>
      </c>
      <c r="B3762" s="2" t="s">
        <v>8184</v>
      </c>
      <c r="C3762" s="21" t="s">
        <v>26314</v>
      </c>
      <c r="D3762" s="21" t="s">
        <v>24873</v>
      </c>
      <c r="E3762" s="21" t="s">
        <v>28944</v>
      </c>
      <c r="F3762" s="21" t="s">
        <v>27546</v>
      </c>
      <c r="G3762" s="21" t="s">
        <v>22171</v>
      </c>
      <c r="H3762" s="21" t="s">
        <v>8183</v>
      </c>
      <c r="I3762" s="21" t="s">
        <v>15846</v>
      </c>
      <c r="J3762" s="21" t="s">
        <v>17998</v>
      </c>
    </row>
    <row r="3763" spans="1:10" ht="13" x14ac:dyDescent="0.15">
      <c r="A3763" s="2" t="s">
        <v>8185</v>
      </c>
      <c r="B3763" s="2" t="s">
        <v>8186</v>
      </c>
      <c r="C3763" s="21" t="s">
        <v>26315</v>
      </c>
      <c r="D3763" s="21" t="s">
        <v>24874</v>
      </c>
      <c r="E3763" s="21" t="s">
        <v>28945</v>
      </c>
      <c r="F3763" s="21" t="s">
        <v>27547</v>
      </c>
      <c r="G3763" s="21" t="s">
        <v>22172</v>
      </c>
      <c r="H3763" s="21" t="s">
        <v>8185</v>
      </c>
      <c r="I3763" s="21" t="s">
        <v>15847</v>
      </c>
      <c r="J3763" s="21" t="s">
        <v>17999</v>
      </c>
    </row>
    <row r="3764" spans="1:10" ht="13" x14ac:dyDescent="0.15">
      <c r="A3764" s="2" t="s">
        <v>8187</v>
      </c>
      <c r="B3764" s="2" t="s">
        <v>8188</v>
      </c>
      <c r="C3764" s="21" t="s">
        <v>26316</v>
      </c>
      <c r="D3764" s="21" t="s">
        <v>24875</v>
      </c>
      <c r="E3764" s="21" t="s">
        <v>28946</v>
      </c>
      <c r="F3764" s="21" t="s">
        <v>27548</v>
      </c>
      <c r="G3764" s="21" t="s">
        <v>22173</v>
      </c>
      <c r="H3764" s="21" t="s">
        <v>8187</v>
      </c>
      <c r="I3764" s="21" t="s">
        <v>15848</v>
      </c>
      <c r="J3764" s="21" t="s">
        <v>18000</v>
      </c>
    </row>
    <row r="3765" spans="1:10" ht="13" x14ac:dyDescent="0.15">
      <c r="A3765" s="2" t="s">
        <v>8189</v>
      </c>
      <c r="B3765" s="2" t="s">
        <v>8190</v>
      </c>
      <c r="C3765" s="21" t="s">
        <v>26317</v>
      </c>
      <c r="D3765" s="21" t="s">
        <v>8189</v>
      </c>
      <c r="E3765" s="21" t="s">
        <v>26317</v>
      </c>
      <c r="F3765" s="21" t="s">
        <v>26317</v>
      </c>
      <c r="G3765" s="21" t="s">
        <v>22174</v>
      </c>
      <c r="H3765" s="21" t="s">
        <v>8189</v>
      </c>
      <c r="I3765" s="21" t="s">
        <v>15849</v>
      </c>
      <c r="J3765" s="21" t="s">
        <v>8189</v>
      </c>
    </row>
    <row r="3766" spans="1:10" ht="13" x14ac:dyDescent="0.15">
      <c r="A3766" s="2" t="s">
        <v>1396</v>
      </c>
      <c r="B3766" s="2" t="s">
        <v>8191</v>
      </c>
      <c r="C3766" s="21" t="s">
        <v>1396</v>
      </c>
      <c r="D3766" s="21" t="s">
        <v>1396</v>
      </c>
      <c r="E3766" s="21" t="s">
        <v>28089</v>
      </c>
      <c r="F3766" s="21" t="s">
        <v>1396</v>
      </c>
      <c r="G3766" s="21" t="s">
        <v>18903</v>
      </c>
      <c r="H3766" s="21" t="s">
        <v>1396</v>
      </c>
      <c r="I3766" s="21" t="s">
        <v>12500</v>
      </c>
      <c r="J3766" s="21" t="s">
        <v>17410</v>
      </c>
    </row>
    <row r="3767" spans="1:10" ht="13" x14ac:dyDescent="0.15">
      <c r="A3767" s="2" t="s">
        <v>1400</v>
      </c>
      <c r="B3767" s="2" t="s">
        <v>8192</v>
      </c>
      <c r="C3767" s="21" t="s">
        <v>1400</v>
      </c>
      <c r="D3767" s="21" t="s">
        <v>1400</v>
      </c>
      <c r="E3767" s="21" t="s">
        <v>28091</v>
      </c>
      <c r="F3767" s="21" t="s">
        <v>1400</v>
      </c>
      <c r="G3767" s="21" t="s">
        <v>18905</v>
      </c>
      <c r="H3767" s="21" t="s">
        <v>1400</v>
      </c>
      <c r="I3767" s="21" t="s">
        <v>12502</v>
      </c>
      <c r="J3767" s="21" t="s">
        <v>17411</v>
      </c>
    </row>
    <row r="3768" spans="1:10" ht="13" x14ac:dyDescent="0.15">
      <c r="A3768" s="2" t="s">
        <v>4266</v>
      </c>
      <c r="B3768" s="2" t="s">
        <v>8193</v>
      </c>
      <c r="C3768" s="21" t="s">
        <v>4266</v>
      </c>
      <c r="D3768" s="21" t="s">
        <v>4266</v>
      </c>
      <c r="E3768" s="21" t="s">
        <v>28390</v>
      </c>
      <c r="F3768" s="21" t="s">
        <v>27085</v>
      </c>
      <c r="G3768" s="21" t="s">
        <v>20288</v>
      </c>
      <c r="H3768" s="21" t="s">
        <v>4266</v>
      </c>
      <c r="I3768" s="21" t="s">
        <v>13913</v>
      </c>
      <c r="J3768" s="21" t="s">
        <v>17447</v>
      </c>
    </row>
    <row r="3769" spans="1:10" ht="13" x14ac:dyDescent="0.15">
      <c r="A3769" s="2" t="s">
        <v>4268</v>
      </c>
      <c r="B3769" s="2" t="s">
        <v>8194</v>
      </c>
      <c r="C3769" s="21" t="s">
        <v>4268</v>
      </c>
      <c r="D3769" s="21" t="s">
        <v>4268</v>
      </c>
      <c r="E3769" s="21" t="s">
        <v>28391</v>
      </c>
      <c r="F3769" s="21" t="s">
        <v>4268</v>
      </c>
      <c r="G3769" s="21" t="s">
        <v>20289</v>
      </c>
      <c r="H3769" s="21" t="s">
        <v>4268</v>
      </c>
      <c r="I3769" s="21" t="s">
        <v>13914</v>
      </c>
      <c r="J3769" s="21" t="s">
        <v>4152</v>
      </c>
    </row>
    <row r="3770" spans="1:10" ht="13" x14ac:dyDescent="0.15">
      <c r="A3770" s="2" t="s">
        <v>8195</v>
      </c>
      <c r="B3770" s="2" t="s">
        <v>8196</v>
      </c>
      <c r="C3770" s="21" t="s">
        <v>26318</v>
      </c>
      <c r="D3770" s="21" t="s">
        <v>24876</v>
      </c>
      <c r="E3770" s="21" t="s">
        <v>26318</v>
      </c>
      <c r="F3770" s="21" t="s">
        <v>24876</v>
      </c>
      <c r="G3770" s="21" t="s">
        <v>22175</v>
      </c>
      <c r="H3770" s="21" t="s">
        <v>8195</v>
      </c>
      <c r="I3770" s="21" t="s">
        <v>15850</v>
      </c>
      <c r="J3770" s="21" t="s">
        <v>8195</v>
      </c>
    </row>
    <row r="3771" spans="1:10" ht="13" x14ac:dyDescent="0.15">
      <c r="A3771" s="2" t="s">
        <v>8197</v>
      </c>
      <c r="B3771" s="2" t="s">
        <v>8198</v>
      </c>
      <c r="C3771" s="21" t="s">
        <v>26319</v>
      </c>
      <c r="D3771" s="21" t="s">
        <v>24877</v>
      </c>
      <c r="E3771" s="21" t="s">
        <v>28947</v>
      </c>
      <c r="F3771" s="21" t="s">
        <v>27549</v>
      </c>
      <c r="G3771" s="21" t="s">
        <v>22176</v>
      </c>
      <c r="H3771" s="21" t="s">
        <v>8197</v>
      </c>
      <c r="I3771" s="21" t="s">
        <v>15851</v>
      </c>
      <c r="J3771" s="21" t="s">
        <v>8197</v>
      </c>
    </row>
    <row r="3772" spans="1:10" ht="13" x14ac:dyDescent="0.15">
      <c r="A3772" s="2" t="s">
        <v>8199</v>
      </c>
      <c r="B3772" s="2" t="s">
        <v>8200</v>
      </c>
      <c r="C3772" s="21" t="s">
        <v>26320</v>
      </c>
      <c r="D3772" s="21" t="s">
        <v>24878</v>
      </c>
      <c r="E3772" s="21" t="s">
        <v>26320</v>
      </c>
      <c r="F3772" s="21" t="s">
        <v>26320</v>
      </c>
      <c r="G3772" s="21" t="s">
        <v>22177</v>
      </c>
      <c r="H3772" s="21" t="s">
        <v>8199</v>
      </c>
      <c r="I3772" s="21" t="s">
        <v>15852</v>
      </c>
      <c r="J3772" s="21" t="s">
        <v>8199</v>
      </c>
    </row>
    <row r="3773" spans="1:10" ht="13" x14ac:dyDescent="0.15">
      <c r="A3773" s="2" t="s">
        <v>8201</v>
      </c>
      <c r="B3773" s="2" t="s">
        <v>8202</v>
      </c>
      <c r="C3773" s="21" t="s">
        <v>26321</v>
      </c>
      <c r="D3773" s="21" t="s">
        <v>24879</v>
      </c>
      <c r="E3773" s="21" t="s">
        <v>28948</v>
      </c>
      <c r="F3773" s="21" t="s">
        <v>27550</v>
      </c>
      <c r="G3773" s="21" t="s">
        <v>22178</v>
      </c>
      <c r="H3773" s="21" t="s">
        <v>8201</v>
      </c>
      <c r="I3773" s="21" t="s">
        <v>15853</v>
      </c>
      <c r="J3773" s="21" t="s">
        <v>8201</v>
      </c>
    </row>
    <row r="3774" spans="1:10" ht="13" x14ac:dyDescent="0.15">
      <c r="A3774" s="2" t="s">
        <v>8203</v>
      </c>
      <c r="B3774" s="2" t="s">
        <v>8204</v>
      </c>
      <c r="C3774" s="21" t="s">
        <v>26322</v>
      </c>
      <c r="D3774" s="21" t="s">
        <v>24880</v>
      </c>
      <c r="E3774" s="21" t="s">
        <v>24880</v>
      </c>
      <c r="F3774" s="21" t="s">
        <v>26322</v>
      </c>
      <c r="G3774" s="21" t="s">
        <v>22179</v>
      </c>
      <c r="H3774" s="21" t="s">
        <v>8203</v>
      </c>
      <c r="I3774" s="21" t="s">
        <v>15854</v>
      </c>
      <c r="J3774" s="21" t="s">
        <v>8203</v>
      </c>
    </row>
    <row r="3775" spans="1:10" ht="13" x14ac:dyDescent="0.15">
      <c r="A3775" s="2" t="s">
        <v>8205</v>
      </c>
      <c r="B3775" s="2" t="s">
        <v>8206</v>
      </c>
      <c r="C3775" s="21" t="s">
        <v>8205</v>
      </c>
      <c r="D3775" s="21" t="s">
        <v>24881</v>
      </c>
      <c r="E3775" s="21" t="s">
        <v>28949</v>
      </c>
      <c r="F3775" s="21" t="s">
        <v>8205</v>
      </c>
      <c r="G3775" s="21" t="s">
        <v>22180</v>
      </c>
      <c r="H3775" s="21" t="s">
        <v>8205</v>
      </c>
      <c r="I3775" s="21" t="s">
        <v>15855</v>
      </c>
      <c r="J3775" s="21" t="s">
        <v>8205</v>
      </c>
    </row>
    <row r="3776" spans="1:10" ht="13" x14ac:dyDescent="0.15">
      <c r="A3776" s="2" t="s">
        <v>8207</v>
      </c>
      <c r="B3776" s="2" t="s">
        <v>8208</v>
      </c>
      <c r="C3776" s="21" t="s">
        <v>24882</v>
      </c>
      <c r="D3776" s="21" t="s">
        <v>24882</v>
      </c>
      <c r="E3776" s="21" t="s">
        <v>24882</v>
      </c>
      <c r="F3776" s="21" t="s">
        <v>8207</v>
      </c>
      <c r="G3776" s="21" t="s">
        <v>22181</v>
      </c>
      <c r="H3776" s="21" t="s">
        <v>8207</v>
      </c>
      <c r="I3776" s="21" t="s">
        <v>15856</v>
      </c>
      <c r="J3776" s="21" t="s">
        <v>8207</v>
      </c>
    </row>
    <row r="3777" spans="1:10" ht="13" x14ac:dyDescent="0.15">
      <c r="A3777" s="2" t="s">
        <v>8209</v>
      </c>
      <c r="B3777" s="2" t="s">
        <v>8210</v>
      </c>
      <c r="C3777" s="21" t="s">
        <v>8209</v>
      </c>
      <c r="D3777" s="21" t="s">
        <v>24883</v>
      </c>
      <c r="E3777" s="21" t="s">
        <v>28950</v>
      </c>
      <c r="F3777" s="21" t="s">
        <v>27551</v>
      </c>
      <c r="G3777" s="21" t="s">
        <v>22182</v>
      </c>
      <c r="H3777" s="21" t="s">
        <v>8209</v>
      </c>
      <c r="I3777" s="21" t="s">
        <v>15857</v>
      </c>
      <c r="J3777" s="21" t="s">
        <v>8209</v>
      </c>
    </row>
    <row r="3778" spans="1:10" ht="13" x14ac:dyDescent="0.15">
      <c r="A3778" s="2" t="s">
        <v>8211</v>
      </c>
      <c r="B3778" s="2" t="s">
        <v>8212</v>
      </c>
      <c r="C3778" s="21" t="s">
        <v>26323</v>
      </c>
      <c r="D3778" s="21" t="s">
        <v>24884</v>
      </c>
      <c r="E3778" s="21" t="s">
        <v>28951</v>
      </c>
      <c r="F3778" s="21" t="s">
        <v>8211</v>
      </c>
      <c r="G3778" s="21" t="s">
        <v>22183</v>
      </c>
      <c r="H3778" s="21" t="s">
        <v>8211</v>
      </c>
      <c r="I3778" s="21" t="s">
        <v>15858</v>
      </c>
      <c r="J3778" s="21" t="s">
        <v>8211</v>
      </c>
    </row>
    <row r="3779" spans="1:10" ht="13" x14ac:dyDescent="0.15">
      <c r="A3779" s="2" t="s">
        <v>8213</v>
      </c>
      <c r="B3779" s="2" t="s">
        <v>8214</v>
      </c>
      <c r="C3779" s="21" t="s">
        <v>8213</v>
      </c>
      <c r="D3779" s="21" t="s">
        <v>24885</v>
      </c>
      <c r="E3779" s="21" t="s">
        <v>28952</v>
      </c>
      <c r="F3779" s="21" t="s">
        <v>8213</v>
      </c>
      <c r="G3779" s="21" t="s">
        <v>22184</v>
      </c>
      <c r="H3779" s="21" t="s">
        <v>8213</v>
      </c>
      <c r="I3779" s="21" t="s">
        <v>15859</v>
      </c>
      <c r="J3779" s="21" t="s">
        <v>8213</v>
      </c>
    </row>
    <row r="3780" spans="1:10" ht="13" x14ac:dyDescent="0.15">
      <c r="A3780" s="2" t="s">
        <v>8215</v>
      </c>
      <c r="B3780" s="2" t="s">
        <v>8216</v>
      </c>
      <c r="C3780" s="21" t="s">
        <v>8215</v>
      </c>
      <c r="D3780" s="21" t="s">
        <v>24886</v>
      </c>
      <c r="E3780" s="21" t="s">
        <v>24886</v>
      </c>
      <c r="F3780" s="21" t="s">
        <v>8215</v>
      </c>
      <c r="G3780" s="21" t="s">
        <v>22185</v>
      </c>
      <c r="H3780" s="21" t="s">
        <v>8215</v>
      </c>
      <c r="I3780" s="21" t="s">
        <v>15860</v>
      </c>
      <c r="J3780" s="21" t="s">
        <v>8215</v>
      </c>
    </row>
    <row r="3781" spans="1:10" ht="13" x14ac:dyDescent="0.15">
      <c r="A3781" s="2" t="s">
        <v>8217</v>
      </c>
      <c r="B3781" s="2" t="s">
        <v>8218</v>
      </c>
      <c r="C3781" s="21" t="s">
        <v>26324</v>
      </c>
      <c r="D3781" s="21" t="s">
        <v>8217</v>
      </c>
      <c r="E3781" s="21" t="s">
        <v>8217</v>
      </c>
      <c r="F3781" s="21" t="s">
        <v>27552</v>
      </c>
      <c r="G3781" s="21" t="s">
        <v>22186</v>
      </c>
      <c r="H3781" s="21" t="s">
        <v>8217</v>
      </c>
      <c r="I3781" s="21" t="s">
        <v>15861</v>
      </c>
      <c r="J3781" s="21" t="s">
        <v>8217</v>
      </c>
    </row>
    <row r="3782" spans="1:10" ht="13" x14ac:dyDescent="0.15">
      <c r="A3782" s="2" t="s">
        <v>8219</v>
      </c>
      <c r="B3782" s="2" t="s">
        <v>8220</v>
      </c>
      <c r="C3782" s="21" t="s">
        <v>24887</v>
      </c>
      <c r="D3782" s="21" t="s">
        <v>24887</v>
      </c>
      <c r="E3782" s="21" t="s">
        <v>24887</v>
      </c>
      <c r="F3782" s="21" t="s">
        <v>8219</v>
      </c>
      <c r="G3782" s="21" t="s">
        <v>22187</v>
      </c>
      <c r="H3782" s="21" t="s">
        <v>8219</v>
      </c>
      <c r="I3782" s="21" t="s">
        <v>15862</v>
      </c>
      <c r="J3782" s="21" t="s">
        <v>8219</v>
      </c>
    </row>
    <row r="3783" spans="1:10" ht="13" x14ac:dyDescent="0.15">
      <c r="A3783" s="2" t="s">
        <v>1811</v>
      </c>
      <c r="B3783" s="2" t="s">
        <v>8221</v>
      </c>
      <c r="C3783" s="21" t="s">
        <v>25620</v>
      </c>
      <c r="D3783" s="21" t="s">
        <v>1811</v>
      </c>
      <c r="E3783" s="21" t="s">
        <v>1811</v>
      </c>
      <c r="F3783" s="21" t="s">
        <v>27038</v>
      </c>
      <c r="G3783" s="21" t="s">
        <v>19108</v>
      </c>
      <c r="H3783" s="21" t="s">
        <v>11148</v>
      </c>
      <c r="I3783" s="21" t="s">
        <v>12707</v>
      </c>
      <c r="J3783" s="21" t="s">
        <v>1811</v>
      </c>
    </row>
    <row r="3784" spans="1:10" ht="13" x14ac:dyDescent="0.15">
      <c r="A3784" s="2" t="s">
        <v>5529</v>
      </c>
      <c r="B3784" s="2" t="s">
        <v>8222</v>
      </c>
      <c r="C3784" s="21" t="s">
        <v>5529</v>
      </c>
      <c r="D3784" s="21" t="s">
        <v>5529</v>
      </c>
      <c r="E3784" s="21" t="s">
        <v>5529</v>
      </c>
      <c r="F3784" s="21" t="s">
        <v>5529</v>
      </c>
      <c r="G3784" s="21" t="s">
        <v>20890</v>
      </c>
      <c r="H3784" s="21" t="s">
        <v>5529</v>
      </c>
      <c r="I3784" s="21" t="s">
        <v>14538</v>
      </c>
      <c r="J3784" s="21" t="s">
        <v>5529</v>
      </c>
    </row>
    <row r="3785" spans="1:10" ht="13" x14ac:dyDescent="0.15">
      <c r="A3785" s="2" t="s">
        <v>8223</v>
      </c>
      <c r="B3785" s="2" t="s">
        <v>8224</v>
      </c>
      <c r="C3785" s="21" t="s">
        <v>26325</v>
      </c>
      <c r="D3785" s="21" t="s">
        <v>24888</v>
      </c>
      <c r="E3785" s="21" t="s">
        <v>27553</v>
      </c>
      <c r="F3785" s="21" t="s">
        <v>27553</v>
      </c>
      <c r="G3785" s="21" t="s">
        <v>22188</v>
      </c>
      <c r="H3785" s="21" t="s">
        <v>8223</v>
      </c>
      <c r="I3785" s="21" t="s">
        <v>15863</v>
      </c>
      <c r="J3785" s="21" t="s">
        <v>8223</v>
      </c>
    </row>
    <row r="3786" spans="1:10" ht="13" x14ac:dyDescent="0.15">
      <c r="A3786" s="2" t="s">
        <v>8225</v>
      </c>
      <c r="B3786" s="2" t="s">
        <v>8226</v>
      </c>
      <c r="C3786" s="21" t="s">
        <v>8225</v>
      </c>
      <c r="D3786" s="21" t="s">
        <v>8225</v>
      </c>
      <c r="E3786" s="21" t="s">
        <v>8225</v>
      </c>
      <c r="F3786" s="21" t="s">
        <v>8225</v>
      </c>
      <c r="G3786" s="21" t="s">
        <v>22189</v>
      </c>
      <c r="H3786" s="21" t="s">
        <v>8225</v>
      </c>
      <c r="I3786" s="21" t="s">
        <v>15864</v>
      </c>
      <c r="J3786" s="21" t="s">
        <v>8225</v>
      </c>
    </row>
    <row r="3787" spans="1:10" ht="13" x14ac:dyDescent="0.15">
      <c r="A3787" s="2" t="s">
        <v>8227</v>
      </c>
      <c r="B3787" s="2" t="s">
        <v>8228</v>
      </c>
      <c r="C3787" s="21" t="s">
        <v>8227</v>
      </c>
      <c r="D3787" s="21" t="s">
        <v>8227</v>
      </c>
      <c r="E3787" s="21" t="s">
        <v>8227</v>
      </c>
      <c r="F3787" s="21" t="s">
        <v>8227</v>
      </c>
      <c r="G3787" s="21" t="s">
        <v>22190</v>
      </c>
      <c r="H3787" s="21" t="s">
        <v>8227</v>
      </c>
      <c r="I3787" s="21" t="s">
        <v>15865</v>
      </c>
      <c r="J3787" s="21" t="s">
        <v>8227</v>
      </c>
    </row>
    <row r="3788" spans="1:10" ht="13" x14ac:dyDescent="0.15">
      <c r="A3788" s="2" t="s">
        <v>8229</v>
      </c>
      <c r="B3788" s="2" t="s">
        <v>8230</v>
      </c>
      <c r="C3788" s="21" t="s">
        <v>8229</v>
      </c>
      <c r="D3788" s="21" t="s">
        <v>8229</v>
      </c>
      <c r="E3788" s="21" t="s">
        <v>8229</v>
      </c>
      <c r="F3788" s="21" t="s">
        <v>8229</v>
      </c>
      <c r="G3788" s="21" t="s">
        <v>22191</v>
      </c>
      <c r="H3788" s="21" t="s">
        <v>8229</v>
      </c>
      <c r="I3788" s="21" t="s">
        <v>15866</v>
      </c>
      <c r="J3788" s="21" t="s">
        <v>8229</v>
      </c>
    </row>
    <row r="3789" spans="1:10" ht="13" x14ac:dyDescent="0.15">
      <c r="A3789" s="2" t="s">
        <v>8231</v>
      </c>
      <c r="B3789" s="2" t="s">
        <v>8232</v>
      </c>
      <c r="C3789" s="21" t="s">
        <v>8231</v>
      </c>
      <c r="D3789" s="21" t="s">
        <v>8231</v>
      </c>
      <c r="E3789" s="21" t="s">
        <v>8231</v>
      </c>
      <c r="F3789" s="21" t="s">
        <v>8231</v>
      </c>
      <c r="G3789" s="21" t="s">
        <v>22192</v>
      </c>
      <c r="H3789" s="21" t="s">
        <v>8231</v>
      </c>
      <c r="I3789" s="21" t="s">
        <v>15867</v>
      </c>
      <c r="J3789" s="21" t="s">
        <v>8231</v>
      </c>
    </row>
    <row r="3790" spans="1:10" ht="13" x14ac:dyDescent="0.15">
      <c r="A3790" s="2" t="s">
        <v>8233</v>
      </c>
      <c r="B3790" s="2" t="s">
        <v>8234</v>
      </c>
      <c r="C3790" s="21" t="s">
        <v>26326</v>
      </c>
      <c r="D3790" s="21" t="s">
        <v>24889</v>
      </c>
      <c r="E3790" s="21" t="s">
        <v>28953</v>
      </c>
      <c r="F3790" s="21" t="s">
        <v>18001</v>
      </c>
      <c r="G3790" s="21" t="s">
        <v>22193</v>
      </c>
      <c r="H3790" s="21" t="s">
        <v>8233</v>
      </c>
      <c r="I3790" s="21" t="s">
        <v>15868</v>
      </c>
      <c r="J3790" s="21" t="s">
        <v>18001</v>
      </c>
    </row>
    <row r="3791" spans="1:10" ht="13" x14ac:dyDescent="0.15">
      <c r="A3791" s="2" t="s">
        <v>8235</v>
      </c>
      <c r="B3791" s="2" t="s">
        <v>8236</v>
      </c>
      <c r="C3791" s="21" t="s">
        <v>8235</v>
      </c>
      <c r="D3791" s="21" t="s">
        <v>8235</v>
      </c>
      <c r="E3791" s="21" t="s">
        <v>8235</v>
      </c>
      <c r="F3791" s="21" t="s">
        <v>8235</v>
      </c>
      <c r="G3791" s="21" t="s">
        <v>22194</v>
      </c>
      <c r="H3791" s="21" t="s">
        <v>8235</v>
      </c>
      <c r="I3791" s="21" t="s">
        <v>15869</v>
      </c>
      <c r="J3791" s="21" t="s">
        <v>8235</v>
      </c>
    </row>
    <row r="3792" spans="1:10" ht="13" x14ac:dyDescent="0.15">
      <c r="A3792" s="2" t="s">
        <v>3311</v>
      </c>
      <c r="B3792" s="2" t="s">
        <v>8237</v>
      </c>
      <c r="C3792" s="21" t="s">
        <v>2125</v>
      </c>
      <c r="D3792" s="21" t="s">
        <v>24059</v>
      </c>
      <c r="E3792" s="21" t="s">
        <v>24059</v>
      </c>
      <c r="F3792" s="21" t="s">
        <v>27152</v>
      </c>
      <c r="G3792" s="21" t="s">
        <v>19259</v>
      </c>
      <c r="H3792" s="21" t="s">
        <v>3311</v>
      </c>
      <c r="I3792" s="21" t="s">
        <v>13441</v>
      </c>
      <c r="J3792" s="21" t="s">
        <v>17513</v>
      </c>
    </row>
    <row r="3793" spans="1:10" ht="13" x14ac:dyDescent="0.15">
      <c r="A3793" s="2" t="s">
        <v>8238</v>
      </c>
      <c r="B3793" s="2" t="s">
        <v>8239</v>
      </c>
      <c r="C3793" s="21" t="s">
        <v>8238</v>
      </c>
      <c r="D3793" s="21" t="s">
        <v>24890</v>
      </c>
      <c r="E3793" s="21" t="s">
        <v>8238</v>
      </c>
      <c r="F3793" s="21" t="s">
        <v>8238</v>
      </c>
      <c r="G3793" s="21" t="s">
        <v>22195</v>
      </c>
      <c r="H3793" s="21" t="s">
        <v>8238</v>
      </c>
      <c r="I3793" s="21" t="s">
        <v>15870</v>
      </c>
      <c r="J3793" s="21" t="s">
        <v>8238</v>
      </c>
    </row>
    <row r="3794" spans="1:10" ht="13" x14ac:dyDescent="0.15">
      <c r="A3794" s="2" t="s">
        <v>8240</v>
      </c>
      <c r="B3794" s="2" t="s">
        <v>8241</v>
      </c>
      <c r="C3794" s="21" t="s">
        <v>8240</v>
      </c>
      <c r="D3794" s="21" t="s">
        <v>8240</v>
      </c>
      <c r="E3794" s="21" t="s">
        <v>8240</v>
      </c>
      <c r="F3794" s="21" t="s">
        <v>8240</v>
      </c>
      <c r="G3794" s="21" t="s">
        <v>22196</v>
      </c>
      <c r="H3794" s="21" t="s">
        <v>8240</v>
      </c>
      <c r="I3794" s="21" t="s">
        <v>15871</v>
      </c>
      <c r="J3794" s="21" t="s">
        <v>8240</v>
      </c>
    </row>
    <row r="3795" spans="1:10" ht="13" x14ac:dyDescent="0.15">
      <c r="A3795" s="2" t="s">
        <v>8242</v>
      </c>
      <c r="B3795" s="2" t="s">
        <v>8243</v>
      </c>
      <c r="C3795" s="21" t="s">
        <v>8242</v>
      </c>
      <c r="D3795" s="21" t="s">
        <v>8242</v>
      </c>
      <c r="E3795" s="21" t="s">
        <v>8242</v>
      </c>
      <c r="F3795" s="21" t="s">
        <v>8242</v>
      </c>
      <c r="G3795" s="21" t="s">
        <v>22197</v>
      </c>
      <c r="H3795" s="21" t="s">
        <v>8242</v>
      </c>
      <c r="I3795" s="21" t="s">
        <v>15872</v>
      </c>
      <c r="J3795" s="21" t="s">
        <v>8242</v>
      </c>
    </row>
    <row r="3796" spans="1:10" ht="13" x14ac:dyDescent="0.15">
      <c r="A3796" s="2" t="s">
        <v>8244</v>
      </c>
      <c r="B3796" s="2" t="s">
        <v>8245</v>
      </c>
      <c r="C3796" s="21" t="s">
        <v>8244</v>
      </c>
      <c r="D3796" s="21" t="s">
        <v>8244</v>
      </c>
      <c r="E3796" s="21" t="s">
        <v>8244</v>
      </c>
      <c r="F3796" s="21" t="s">
        <v>8244</v>
      </c>
      <c r="G3796" s="21" t="s">
        <v>22198</v>
      </c>
      <c r="H3796" s="21" t="s">
        <v>8244</v>
      </c>
      <c r="I3796" s="21" t="s">
        <v>15873</v>
      </c>
      <c r="J3796" s="21" t="s">
        <v>8244</v>
      </c>
    </row>
    <row r="3797" spans="1:10" ht="13" x14ac:dyDescent="0.15">
      <c r="A3797" s="2" t="s">
        <v>8246</v>
      </c>
      <c r="B3797" s="2" t="s">
        <v>8247</v>
      </c>
      <c r="C3797" s="21" t="s">
        <v>8246</v>
      </c>
      <c r="D3797" s="21" t="s">
        <v>8246</v>
      </c>
      <c r="E3797" s="21" t="s">
        <v>8246</v>
      </c>
      <c r="F3797" s="21" t="s">
        <v>8246</v>
      </c>
      <c r="G3797" s="21" t="s">
        <v>22199</v>
      </c>
      <c r="H3797" s="21" t="s">
        <v>8246</v>
      </c>
      <c r="I3797" s="21" t="s">
        <v>15874</v>
      </c>
      <c r="J3797" s="21" t="s">
        <v>8246</v>
      </c>
    </row>
    <row r="3798" spans="1:10" ht="13" x14ac:dyDescent="0.15">
      <c r="A3798" s="2" t="s">
        <v>8248</v>
      </c>
      <c r="B3798" s="2" t="s">
        <v>8249</v>
      </c>
      <c r="C3798" s="21" t="s">
        <v>8248</v>
      </c>
      <c r="D3798" s="21" t="s">
        <v>8248</v>
      </c>
      <c r="E3798" s="21" t="s">
        <v>8248</v>
      </c>
      <c r="F3798" s="21" t="s">
        <v>8248</v>
      </c>
      <c r="G3798" s="21" t="s">
        <v>22200</v>
      </c>
      <c r="H3798" s="21" t="s">
        <v>8248</v>
      </c>
      <c r="I3798" s="21" t="s">
        <v>15875</v>
      </c>
      <c r="J3798" s="21" t="s">
        <v>8248</v>
      </c>
    </row>
    <row r="3799" spans="1:10" ht="13" x14ac:dyDescent="0.15">
      <c r="A3799" s="2" t="s">
        <v>8250</v>
      </c>
      <c r="B3799" s="2" t="s">
        <v>8251</v>
      </c>
      <c r="C3799" s="21" t="s">
        <v>8250</v>
      </c>
      <c r="D3799" s="21" t="s">
        <v>24891</v>
      </c>
      <c r="E3799" s="21" t="s">
        <v>8250</v>
      </c>
      <c r="F3799" s="21" t="s">
        <v>8250</v>
      </c>
      <c r="G3799" s="21" t="s">
        <v>22201</v>
      </c>
      <c r="H3799" s="21" t="s">
        <v>8250</v>
      </c>
      <c r="I3799" s="21" t="s">
        <v>15876</v>
      </c>
      <c r="J3799" s="21" t="s">
        <v>8250</v>
      </c>
    </row>
    <row r="3800" spans="1:10" ht="13" x14ac:dyDescent="0.15">
      <c r="A3800" s="2" t="s">
        <v>8252</v>
      </c>
      <c r="B3800" s="2" t="s">
        <v>8253</v>
      </c>
      <c r="C3800" s="21" t="s">
        <v>8252</v>
      </c>
      <c r="D3800" s="21" t="s">
        <v>8252</v>
      </c>
      <c r="E3800" s="21" t="s">
        <v>8252</v>
      </c>
      <c r="F3800" s="21" t="s">
        <v>8252</v>
      </c>
      <c r="G3800" s="21" t="s">
        <v>22202</v>
      </c>
      <c r="H3800" s="21" t="s">
        <v>8252</v>
      </c>
      <c r="I3800" s="21" t="s">
        <v>15877</v>
      </c>
      <c r="J3800" s="21" t="s">
        <v>8252</v>
      </c>
    </row>
    <row r="3801" spans="1:10" ht="13" x14ac:dyDescent="0.15">
      <c r="A3801" s="2" t="s">
        <v>8254</v>
      </c>
      <c r="B3801" s="2" t="s">
        <v>8255</v>
      </c>
      <c r="C3801" s="21" t="s">
        <v>8254</v>
      </c>
      <c r="D3801" s="21" t="s">
        <v>24892</v>
      </c>
      <c r="E3801" s="21" t="s">
        <v>8254</v>
      </c>
      <c r="F3801" s="21" t="s">
        <v>8254</v>
      </c>
      <c r="G3801" s="21" t="s">
        <v>22203</v>
      </c>
      <c r="H3801" s="21" t="s">
        <v>8254</v>
      </c>
      <c r="I3801" s="21" t="s">
        <v>15878</v>
      </c>
      <c r="J3801" s="21" t="s">
        <v>8254</v>
      </c>
    </row>
    <row r="3802" spans="1:10" ht="13" x14ac:dyDescent="0.15">
      <c r="A3802" s="2" t="s">
        <v>8256</v>
      </c>
      <c r="B3802" s="2" t="s">
        <v>8257</v>
      </c>
      <c r="C3802" s="21" t="s">
        <v>8256</v>
      </c>
      <c r="D3802" s="21" t="s">
        <v>8256</v>
      </c>
      <c r="E3802" s="21" t="s">
        <v>8256</v>
      </c>
      <c r="F3802" s="21" t="s">
        <v>8256</v>
      </c>
      <c r="G3802" s="21" t="s">
        <v>22204</v>
      </c>
      <c r="H3802" s="21" t="s">
        <v>8256</v>
      </c>
      <c r="I3802" s="21" t="s">
        <v>15879</v>
      </c>
      <c r="J3802" s="21" t="s">
        <v>8256</v>
      </c>
    </row>
    <row r="3803" spans="1:10" ht="13" x14ac:dyDescent="0.15">
      <c r="A3803" s="2" t="s">
        <v>8258</v>
      </c>
      <c r="B3803" s="2" t="s">
        <v>8259</v>
      </c>
      <c r="C3803" s="21" t="s">
        <v>8258</v>
      </c>
      <c r="D3803" s="21" t="s">
        <v>8258</v>
      </c>
      <c r="E3803" s="21" t="s">
        <v>8258</v>
      </c>
      <c r="F3803" s="21" t="s">
        <v>8258</v>
      </c>
      <c r="G3803" s="21" t="s">
        <v>22205</v>
      </c>
      <c r="H3803" s="21" t="s">
        <v>11616</v>
      </c>
      <c r="I3803" s="21" t="s">
        <v>15880</v>
      </c>
      <c r="J3803" s="21" t="s">
        <v>18002</v>
      </c>
    </row>
    <row r="3804" spans="1:10" ht="13" x14ac:dyDescent="0.15">
      <c r="A3804" s="2" t="s">
        <v>8260</v>
      </c>
      <c r="B3804" s="2" t="s">
        <v>8261</v>
      </c>
      <c r="C3804" s="21" t="s">
        <v>8260</v>
      </c>
      <c r="D3804" s="21" t="s">
        <v>8260</v>
      </c>
      <c r="E3804" s="21" t="s">
        <v>8260</v>
      </c>
      <c r="F3804" s="21" t="s">
        <v>8260</v>
      </c>
      <c r="G3804" s="21" t="s">
        <v>22206</v>
      </c>
      <c r="H3804" s="21" t="s">
        <v>8260</v>
      </c>
      <c r="I3804" s="21" t="s">
        <v>15881</v>
      </c>
      <c r="J3804" s="21" t="s">
        <v>8260</v>
      </c>
    </row>
    <row r="3805" spans="1:10" ht="13" x14ac:dyDescent="0.15">
      <c r="A3805" s="2" t="s">
        <v>8262</v>
      </c>
      <c r="B3805" s="2" t="s">
        <v>8263</v>
      </c>
      <c r="C3805" s="21" t="s">
        <v>8262</v>
      </c>
      <c r="D3805" s="21" t="s">
        <v>24893</v>
      </c>
      <c r="E3805" s="21" t="s">
        <v>28954</v>
      </c>
      <c r="F3805" s="21" t="s">
        <v>8262</v>
      </c>
      <c r="G3805" s="21" t="s">
        <v>22207</v>
      </c>
      <c r="H3805" s="21" t="s">
        <v>8262</v>
      </c>
      <c r="I3805" s="21" t="s">
        <v>15882</v>
      </c>
      <c r="J3805" s="21" t="s">
        <v>8262</v>
      </c>
    </row>
    <row r="3806" spans="1:10" ht="13" x14ac:dyDescent="0.15">
      <c r="A3806" s="2" t="s">
        <v>8264</v>
      </c>
      <c r="B3806" s="2" t="s">
        <v>8265</v>
      </c>
      <c r="C3806" s="21" t="s">
        <v>8264</v>
      </c>
      <c r="D3806" s="21" t="s">
        <v>24894</v>
      </c>
      <c r="E3806" s="21" t="s">
        <v>28955</v>
      </c>
      <c r="F3806" s="21" t="s">
        <v>8264</v>
      </c>
      <c r="G3806" s="21" t="s">
        <v>22208</v>
      </c>
      <c r="H3806" s="21" t="s">
        <v>8264</v>
      </c>
      <c r="I3806" s="21" t="s">
        <v>15883</v>
      </c>
      <c r="J3806" s="21" t="s">
        <v>8264</v>
      </c>
    </row>
    <row r="3807" spans="1:10" ht="13" x14ac:dyDescent="0.15">
      <c r="A3807" s="2" t="s">
        <v>8266</v>
      </c>
      <c r="B3807" s="2" t="s">
        <v>8267</v>
      </c>
      <c r="C3807" s="21" t="s">
        <v>8266</v>
      </c>
      <c r="D3807" s="21" t="s">
        <v>8266</v>
      </c>
      <c r="E3807" s="21" t="s">
        <v>8266</v>
      </c>
      <c r="F3807" s="21" t="s">
        <v>8266</v>
      </c>
      <c r="G3807" s="21" t="s">
        <v>22209</v>
      </c>
      <c r="H3807" s="21" t="s">
        <v>8266</v>
      </c>
      <c r="I3807" s="21" t="s">
        <v>15884</v>
      </c>
      <c r="J3807" s="21" t="s">
        <v>8266</v>
      </c>
    </row>
    <row r="3808" spans="1:10" ht="13" x14ac:dyDescent="0.15">
      <c r="A3808" s="2" t="s">
        <v>8268</v>
      </c>
      <c r="B3808" s="2" t="s">
        <v>8269</v>
      </c>
      <c r="C3808" s="21" t="s">
        <v>8268</v>
      </c>
      <c r="D3808" s="21" t="s">
        <v>24895</v>
      </c>
      <c r="E3808" s="21" t="s">
        <v>8268</v>
      </c>
      <c r="F3808" s="21" t="s">
        <v>8268</v>
      </c>
      <c r="G3808" s="21" t="s">
        <v>22210</v>
      </c>
      <c r="H3808" s="21" t="s">
        <v>8268</v>
      </c>
      <c r="I3808" s="21" t="s">
        <v>15885</v>
      </c>
      <c r="J3808" s="21" t="s">
        <v>8268</v>
      </c>
    </row>
    <row r="3809" spans="1:10" ht="13" x14ac:dyDescent="0.15">
      <c r="A3809" s="2" t="s">
        <v>8270</v>
      </c>
      <c r="B3809" s="2" t="s">
        <v>8271</v>
      </c>
      <c r="C3809" s="21" t="s">
        <v>8270</v>
      </c>
      <c r="D3809" s="21" t="s">
        <v>8270</v>
      </c>
      <c r="E3809" s="21" t="s">
        <v>8270</v>
      </c>
      <c r="F3809" s="21" t="s">
        <v>8270</v>
      </c>
      <c r="G3809" s="21" t="s">
        <v>22211</v>
      </c>
      <c r="H3809" s="21" t="s">
        <v>8270</v>
      </c>
      <c r="I3809" s="21" t="s">
        <v>15886</v>
      </c>
      <c r="J3809" s="21" t="s">
        <v>8270</v>
      </c>
    </row>
    <row r="3810" spans="1:10" ht="13" x14ac:dyDescent="0.15">
      <c r="A3810" s="2" t="s">
        <v>8272</v>
      </c>
      <c r="B3810" s="2" t="s">
        <v>8273</v>
      </c>
      <c r="C3810" s="21" t="s">
        <v>8272</v>
      </c>
      <c r="D3810" s="21" t="s">
        <v>8272</v>
      </c>
      <c r="E3810" s="21" t="s">
        <v>8272</v>
      </c>
      <c r="F3810" s="21" t="s">
        <v>8272</v>
      </c>
      <c r="G3810" s="21" t="s">
        <v>22212</v>
      </c>
      <c r="H3810" s="21" t="s">
        <v>8272</v>
      </c>
      <c r="I3810" s="21" t="s">
        <v>15887</v>
      </c>
      <c r="J3810" s="21" t="s">
        <v>8272</v>
      </c>
    </row>
    <row r="3811" spans="1:10" ht="13" x14ac:dyDescent="0.15">
      <c r="A3811" s="2" t="s">
        <v>8274</v>
      </c>
      <c r="B3811" s="2" t="s">
        <v>8275</v>
      </c>
      <c r="C3811" s="21" t="s">
        <v>8274</v>
      </c>
      <c r="D3811" s="21" t="s">
        <v>8274</v>
      </c>
      <c r="E3811" s="21" t="s">
        <v>8274</v>
      </c>
      <c r="F3811" s="21" t="s">
        <v>8274</v>
      </c>
      <c r="G3811" s="21" t="s">
        <v>22213</v>
      </c>
      <c r="H3811" s="21" t="s">
        <v>8274</v>
      </c>
      <c r="I3811" s="21" t="s">
        <v>15888</v>
      </c>
      <c r="J3811" s="21" t="s">
        <v>8274</v>
      </c>
    </row>
    <row r="3812" spans="1:10" ht="13" x14ac:dyDescent="0.15">
      <c r="A3812" s="2" t="s">
        <v>8276</v>
      </c>
      <c r="B3812" s="2" t="s">
        <v>8277</v>
      </c>
      <c r="C3812" s="21" t="s">
        <v>8276</v>
      </c>
      <c r="D3812" s="21" t="s">
        <v>24896</v>
      </c>
      <c r="E3812" s="21" t="s">
        <v>24896</v>
      </c>
      <c r="F3812" s="21" t="s">
        <v>8276</v>
      </c>
      <c r="G3812" s="21" t="s">
        <v>22214</v>
      </c>
      <c r="H3812" s="21" t="s">
        <v>8276</v>
      </c>
      <c r="I3812" s="21" t="s">
        <v>15889</v>
      </c>
      <c r="J3812" s="21" t="s">
        <v>8276</v>
      </c>
    </row>
    <row r="3813" spans="1:10" ht="13" x14ac:dyDescent="0.15">
      <c r="A3813" s="2" t="s">
        <v>8278</v>
      </c>
      <c r="B3813" s="2" t="s">
        <v>8279</v>
      </c>
      <c r="C3813" s="21" t="s">
        <v>8278</v>
      </c>
      <c r="D3813" s="21" t="s">
        <v>8278</v>
      </c>
      <c r="E3813" s="21" t="s">
        <v>8278</v>
      </c>
      <c r="F3813" s="21" t="s">
        <v>8278</v>
      </c>
      <c r="G3813" s="21" t="s">
        <v>22215</v>
      </c>
      <c r="H3813" s="21" t="s">
        <v>8278</v>
      </c>
      <c r="I3813" s="21" t="s">
        <v>15890</v>
      </c>
      <c r="J3813" s="21" t="s">
        <v>8278</v>
      </c>
    </row>
    <row r="3814" spans="1:10" ht="13" x14ac:dyDescent="0.15">
      <c r="A3814" s="2" t="s">
        <v>8280</v>
      </c>
      <c r="B3814" s="2" t="s">
        <v>8281</v>
      </c>
      <c r="C3814" s="21" t="s">
        <v>8280</v>
      </c>
      <c r="D3814" s="21" t="s">
        <v>8280</v>
      </c>
      <c r="E3814" s="21" t="s">
        <v>8280</v>
      </c>
      <c r="F3814" s="21" t="s">
        <v>8280</v>
      </c>
      <c r="G3814" s="21" t="s">
        <v>18683</v>
      </c>
      <c r="H3814" s="21" t="s">
        <v>8280</v>
      </c>
      <c r="I3814" s="21" t="s">
        <v>15891</v>
      </c>
      <c r="J3814" s="21" t="s">
        <v>8280</v>
      </c>
    </row>
    <row r="3815" spans="1:10" ht="13" x14ac:dyDescent="0.15">
      <c r="A3815" s="2" t="s">
        <v>8282</v>
      </c>
      <c r="B3815" s="2" t="s">
        <v>8283</v>
      </c>
      <c r="C3815" s="21" t="s">
        <v>8282</v>
      </c>
      <c r="D3815" s="21" t="s">
        <v>8282</v>
      </c>
      <c r="E3815" s="21" t="s">
        <v>8282</v>
      </c>
      <c r="F3815" s="21" t="s">
        <v>8282</v>
      </c>
      <c r="G3815" s="21" t="s">
        <v>22216</v>
      </c>
      <c r="H3815" s="21" t="s">
        <v>8282</v>
      </c>
      <c r="I3815" s="21" t="s">
        <v>15892</v>
      </c>
      <c r="J3815" s="21" t="s">
        <v>8282</v>
      </c>
    </row>
    <row r="3816" spans="1:10" ht="13" x14ac:dyDescent="0.15">
      <c r="A3816" s="2" t="s">
        <v>8284</v>
      </c>
      <c r="B3816" s="2" t="s">
        <v>8285</v>
      </c>
      <c r="C3816" s="21" t="s">
        <v>8284</v>
      </c>
      <c r="D3816" s="21" t="s">
        <v>8284</v>
      </c>
      <c r="E3816" s="21" t="s">
        <v>8284</v>
      </c>
      <c r="F3816" s="21" t="s">
        <v>8284</v>
      </c>
      <c r="G3816" s="21" t="s">
        <v>22217</v>
      </c>
      <c r="H3816" s="21" t="s">
        <v>8284</v>
      </c>
      <c r="I3816" s="21" t="s">
        <v>15893</v>
      </c>
      <c r="J3816" s="21" t="s">
        <v>8284</v>
      </c>
    </row>
    <row r="3817" spans="1:10" ht="13" x14ac:dyDescent="0.15">
      <c r="A3817" s="2" t="s">
        <v>8286</v>
      </c>
      <c r="B3817" s="2" t="s">
        <v>8287</v>
      </c>
      <c r="C3817" s="21" t="s">
        <v>8286</v>
      </c>
      <c r="D3817" s="21" t="s">
        <v>24897</v>
      </c>
      <c r="E3817" s="21" t="s">
        <v>8286</v>
      </c>
      <c r="F3817" s="21" t="s">
        <v>8286</v>
      </c>
      <c r="G3817" s="21" t="s">
        <v>22218</v>
      </c>
      <c r="H3817" s="21" t="s">
        <v>8286</v>
      </c>
      <c r="I3817" s="21" t="s">
        <v>15894</v>
      </c>
      <c r="J3817" s="21" t="s">
        <v>8286</v>
      </c>
    </row>
    <row r="3818" spans="1:10" ht="13" x14ac:dyDescent="0.15">
      <c r="A3818" s="2" t="s">
        <v>8288</v>
      </c>
      <c r="B3818" s="2" t="s">
        <v>8289</v>
      </c>
      <c r="C3818" s="21" t="s">
        <v>8288</v>
      </c>
      <c r="D3818" s="21" t="s">
        <v>24898</v>
      </c>
      <c r="E3818" s="21" t="s">
        <v>8288</v>
      </c>
      <c r="F3818" s="21" t="s">
        <v>8288</v>
      </c>
      <c r="G3818" s="21" t="s">
        <v>22219</v>
      </c>
      <c r="H3818" s="21" t="s">
        <v>11617</v>
      </c>
      <c r="I3818" s="21" t="s">
        <v>15895</v>
      </c>
      <c r="J3818" s="21" t="s">
        <v>18003</v>
      </c>
    </row>
    <row r="3819" spans="1:10" ht="13" x14ac:dyDescent="0.15">
      <c r="A3819" s="2" t="s">
        <v>8290</v>
      </c>
      <c r="B3819" s="2" t="s">
        <v>8291</v>
      </c>
      <c r="C3819" s="21" t="s">
        <v>8290</v>
      </c>
      <c r="D3819" s="21" t="s">
        <v>24899</v>
      </c>
      <c r="E3819" s="21" t="s">
        <v>8290</v>
      </c>
      <c r="F3819" s="21" t="s">
        <v>8290</v>
      </c>
      <c r="G3819" s="21" t="s">
        <v>22220</v>
      </c>
      <c r="H3819" s="21" t="s">
        <v>11618</v>
      </c>
      <c r="I3819" s="21" t="s">
        <v>15896</v>
      </c>
      <c r="J3819" s="21" t="s">
        <v>18004</v>
      </c>
    </row>
    <row r="3820" spans="1:10" ht="13" x14ac:dyDescent="0.15">
      <c r="A3820" s="2" t="s">
        <v>8292</v>
      </c>
      <c r="B3820" s="2" t="s">
        <v>8293</v>
      </c>
      <c r="C3820" s="21" t="s">
        <v>26327</v>
      </c>
      <c r="D3820" s="21" t="s">
        <v>24900</v>
      </c>
      <c r="E3820" s="21" t="s">
        <v>18005</v>
      </c>
      <c r="F3820" s="21" t="s">
        <v>27554</v>
      </c>
      <c r="G3820" s="21" t="s">
        <v>22221</v>
      </c>
      <c r="H3820" s="21" t="s">
        <v>11619</v>
      </c>
      <c r="I3820" s="21" t="s">
        <v>15897</v>
      </c>
      <c r="J3820" s="21" t="s">
        <v>18005</v>
      </c>
    </row>
    <row r="3821" spans="1:10" ht="13" x14ac:dyDescent="0.15">
      <c r="A3821" s="2" t="s">
        <v>8294</v>
      </c>
      <c r="B3821" s="2" t="s">
        <v>8295</v>
      </c>
      <c r="C3821" s="21" t="s">
        <v>26328</v>
      </c>
      <c r="D3821" s="21" t="s">
        <v>24901</v>
      </c>
      <c r="E3821" s="21" t="s">
        <v>28956</v>
      </c>
      <c r="F3821" s="21" t="s">
        <v>27555</v>
      </c>
      <c r="G3821" s="21" t="s">
        <v>22222</v>
      </c>
      <c r="H3821" s="21" t="s">
        <v>11620</v>
      </c>
      <c r="I3821" s="21" t="s">
        <v>15898</v>
      </c>
      <c r="J3821" s="21" t="s">
        <v>18006</v>
      </c>
    </row>
    <row r="3822" spans="1:10" ht="13" x14ac:dyDescent="0.15">
      <c r="A3822" s="2" t="s">
        <v>8296</v>
      </c>
      <c r="B3822" s="2" t="s">
        <v>8297</v>
      </c>
      <c r="C3822" s="21" t="s">
        <v>26329</v>
      </c>
      <c r="D3822" s="21" t="s">
        <v>24902</v>
      </c>
      <c r="E3822" s="21" t="s">
        <v>28957</v>
      </c>
      <c r="F3822" s="21" t="s">
        <v>27556</v>
      </c>
      <c r="G3822" s="21" t="s">
        <v>22223</v>
      </c>
      <c r="H3822" s="21" t="s">
        <v>11621</v>
      </c>
      <c r="I3822" s="21" t="s">
        <v>15899</v>
      </c>
      <c r="J3822" s="21" t="s">
        <v>18007</v>
      </c>
    </row>
    <row r="3823" spans="1:10" ht="13" x14ac:dyDescent="0.15">
      <c r="A3823" s="2" t="s">
        <v>8298</v>
      </c>
      <c r="B3823" s="2" t="s">
        <v>8299</v>
      </c>
      <c r="C3823" s="21" t="s">
        <v>26330</v>
      </c>
      <c r="D3823" s="21" t="s">
        <v>24903</v>
      </c>
      <c r="E3823" s="21" t="s">
        <v>28958</v>
      </c>
      <c r="F3823" s="21" t="s">
        <v>27557</v>
      </c>
      <c r="G3823" s="21" t="s">
        <v>22224</v>
      </c>
      <c r="H3823" s="21" t="s">
        <v>11622</v>
      </c>
      <c r="I3823" s="21" t="s">
        <v>15900</v>
      </c>
      <c r="J3823" s="21" t="s">
        <v>18008</v>
      </c>
    </row>
    <row r="3824" spans="1:10" ht="13" x14ac:dyDescent="0.15">
      <c r="A3824" s="2" t="s">
        <v>8300</v>
      </c>
      <c r="B3824" s="2" t="s">
        <v>8301</v>
      </c>
      <c r="C3824" s="21" t="s">
        <v>26331</v>
      </c>
      <c r="D3824" s="21" t="s">
        <v>24904</v>
      </c>
      <c r="E3824" s="21" t="s">
        <v>28959</v>
      </c>
      <c r="F3824" s="21" t="s">
        <v>27558</v>
      </c>
      <c r="G3824" s="21" t="s">
        <v>22225</v>
      </c>
      <c r="H3824" s="21" t="s">
        <v>11623</v>
      </c>
      <c r="I3824" s="21" t="s">
        <v>15901</v>
      </c>
      <c r="J3824" s="21" t="s">
        <v>18009</v>
      </c>
    </row>
    <row r="3825" spans="1:10" ht="13" x14ac:dyDescent="0.15">
      <c r="A3825" s="2" t="s">
        <v>8302</v>
      </c>
      <c r="B3825" s="2" t="s">
        <v>8303</v>
      </c>
      <c r="C3825" s="21" t="s">
        <v>8302</v>
      </c>
      <c r="D3825" s="21" t="s">
        <v>24905</v>
      </c>
      <c r="E3825" s="21" t="s">
        <v>28960</v>
      </c>
      <c r="F3825" s="21" t="s">
        <v>8302</v>
      </c>
      <c r="G3825" s="21" t="s">
        <v>22226</v>
      </c>
      <c r="H3825" s="21" t="s">
        <v>8302</v>
      </c>
      <c r="I3825" s="21" t="s">
        <v>15902</v>
      </c>
      <c r="J3825" s="21" t="s">
        <v>8302</v>
      </c>
    </row>
    <row r="3826" spans="1:10" ht="13" x14ac:dyDescent="0.15">
      <c r="A3826" s="2" t="s">
        <v>8304</v>
      </c>
      <c r="B3826" s="2" t="s">
        <v>8305</v>
      </c>
      <c r="C3826" s="21" t="s">
        <v>26332</v>
      </c>
      <c r="D3826" s="21" t="s">
        <v>24906</v>
      </c>
      <c r="E3826" s="21" t="s">
        <v>28961</v>
      </c>
      <c r="F3826" s="21" t="s">
        <v>8304</v>
      </c>
      <c r="G3826" s="21" t="s">
        <v>22227</v>
      </c>
      <c r="H3826" s="21" t="s">
        <v>11624</v>
      </c>
      <c r="I3826" s="21" t="s">
        <v>15903</v>
      </c>
      <c r="J3826" s="21" t="s">
        <v>18010</v>
      </c>
    </row>
    <row r="3827" spans="1:10" ht="13" x14ac:dyDescent="0.15">
      <c r="A3827" s="2" t="s">
        <v>8306</v>
      </c>
      <c r="B3827" s="2" t="s">
        <v>8307</v>
      </c>
      <c r="C3827" s="21" t="s">
        <v>8306</v>
      </c>
      <c r="D3827" s="21" t="s">
        <v>24907</v>
      </c>
      <c r="E3827" s="21" t="s">
        <v>8306</v>
      </c>
      <c r="F3827" s="21" t="s">
        <v>8306</v>
      </c>
      <c r="G3827" s="21" t="s">
        <v>22228</v>
      </c>
      <c r="H3827" s="21" t="s">
        <v>8306</v>
      </c>
      <c r="I3827" s="21" t="s">
        <v>15904</v>
      </c>
      <c r="J3827" s="21" t="s">
        <v>8306</v>
      </c>
    </row>
    <row r="3828" spans="1:10" ht="13" x14ac:dyDescent="0.15">
      <c r="A3828" s="2" t="s">
        <v>8308</v>
      </c>
      <c r="B3828" s="2" t="s">
        <v>8309</v>
      </c>
      <c r="C3828" s="21" t="s">
        <v>8308</v>
      </c>
      <c r="D3828" s="21" t="s">
        <v>8308</v>
      </c>
      <c r="E3828" s="21" t="s">
        <v>8308</v>
      </c>
      <c r="F3828" s="21" t="s">
        <v>8308</v>
      </c>
      <c r="G3828" s="21" t="s">
        <v>22229</v>
      </c>
      <c r="H3828" s="21" t="s">
        <v>8308</v>
      </c>
      <c r="I3828" s="21" t="s">
        <v>15905</v>
      </c>
      <c r="J3828" s="21" t="s">
        <v>8308</v>
      </c>
    </row>
    <row r="3829" spans="1:10" ht="13" x14ac:dyDescent="0.15">
      <c r="A3829" s="2" t="s">
        <v>8310</v>
      </c>
      <c r="B3829" s="2" t="s">
        <v>8311</v>
      </c>
      <c r="C3829" s="21" t="s">
        <v>8310</v>
      </c>
      <c r="D3829" s="21" t="s">
        <v>8310</v>
      </c>
      <c r="E3829" s="21" t="s">
        <v>8310</v>
      </c>
      <c r="F3829" s="21" t="s">
        <v>8310</v>
      </c>
      <c r="G3829" s="21" t="s">
        <v>22230</v>
      </c>
      <c r="H3829" s="21" t="s">
        <v>8310</v>
      </c>
      <c r="I3829" s="21" t="s">
        <v>15906</v>
      </c>
      <c r="J3829" s="21" t="s">
        <v>8310</v>
      </c>
    </row>
    <row r="3830" spans="1:10" ht="13" x14ac:dyDescent="0.15">
      <c r="A3830" s="2" t="s">
        <v>8312</v>
      </c>
      <c r="B3830" s="2" t="s">
        <v>8313</v>
      </c>
      <c r="C3830" s="21" t="s">
        <v>26333</v>
      </c>
      <c r="D3830" s="21" t="s">
        <v>24908</v>
      </c>
      <c r="E3830" s="21" t="s">
        <v>28962</v>
      </c>
      <c r="F3830" s="21" t="s">
        <v>27559</v>
      </c>
      <c r="G3830" s="21" t="s">
        <v>22231</v>
      </c>
      <c r="H3830" s="21" t="s">
        <v>11625</v>
      </c>
      <c r="I3830" s="21" t="s">
        <v>15907</v>
      </c>
      <c r="J3830" s="21" t="s">
        <v>18011</v>
      </c>
    </row>
    <row r="3831" spans="1:10" ht="13" x14ac:dyDescent="0.15">
      <c r="A3831" s="2" t="s">
        <v>8314</v>
      </c>
      <c r="B3831" s="2" t="s">
        <v>8315</v>
      </c>
      <c r="C3831" s="21" t="s">
        <v>26334</v>
      </c>
      <c r="D3831" s="21" t="s">
        <v>24909</v>
      </c>
      <c r="E3831" s="21" t="s">
        <v>28963</v>
      </c>
      <c r="F3831" s="21" t="s">
        <v>27560</v>
      </c>
      <c r="G3831" s="21" t="s">
        <v>22232</v>
      </c>
      <c r="H3831" s="21" t="s">
        <v>11626</v>
      </c>
      <c r="I3831" s="21" t="s">
        <v>15908</v>
      </c>
      <c r="J3831" s="21" t="s">
        <v>18012</v>
      </c>
    </row>
    <row r="3832" spans="1:10" ht="13" x14ac:dyDescent="0.15">
      <c r="A3832" s="2" t="s">
        <v>8316</v>
      </c>
      <c r="B3832" s="2" t="s">
        <v>8317</v>
      </c>
      <c r="C3832" s="21" t="s">
        <v>26335</v>
      </c>
      <c r="D3832" s="21" t="s">
        <v>24910</v>
      </c>
      <c r="E3832" s="21" t="s">
        <v>18013</v>
      </c>
      <c r="F3832" s="21" t="s">
        <v>27561</v>
      </c>
      <c r="G3832" s="21" t="s">
        <v>22233</v>
      </c>
      <c r="H3832" s="21" t="s">
        <v>11627</v>
      </c>
      <c r="I3832" s="21" t="s">
        <v>15909</v>
      </c>
      <c r="J3832" s="21" t="s">
        <v>18013</v>
      </c>
    </row>
    <row r="3833" spans="1:10" ht="13" x14ac:dyDescent="0.15">
      <c r="A3833" s="2" t="s">
        <v>3307</v>
      </c>
      <c r="B3833" s="2" t="s">
        <v>8318</v>
      </c>
      <c r="C3833" s="21" t="s">
        <v>1400</v>
      </c>
      <c r="D3833" s="21" t="s">
        <v>1400</v>
      </c>
      <c r="E3833" s="21" t="s">
        <v>28290</v>
      </c>
      <c r="F3833" s="21" t="s">
        <v>27151</v>
      </c>
      <c r="G3833" s="21" t="s">
        <v>19822</v>
      </c>
      <c r="H3833" s="21" t="s">
        <v>3307</v>
      </c>
      <c r="I3833" s="21" t="s">
        <v>13439</v>
      </c>
      <c r="J3833" s="21" t="s">
        <v>4146</v>
      </c>
    </row>
    <row r="3834" spans="1:10" ht="13" x14ac:dyDescent="0.15">
      <c r="A3834" s="2" t="s">
        <v>8319</v>
      </c>
      <c r="B3834" s="2" t="s">
        <v>8320</v>
      </c>
      <c r="C3834" s="21" t="s">
        <v>26336</v>
      </c>
      <c r="D3834" s="21" t="s">
        <v>24911</v>
      </c>
      <c r="E3834" s="21" t="s">
        <v>28964</v>
      </c>
      <c r="F3834" s="21" t="s">
        <v>27562</v>
      </c>
      <c r="G3834" s="21" t="s">
        <v>22234</v>
      </c>
      <c r="H3834" s="21" t="s">
        <v>11628</v>
      </c>
      <c r="I3834" s="21" t="s">
        <v>15910</v>
      </c>
      <c r="J3834" s="21" t="s">
        <v>18014</v>
      </c>
    </row>
    <row r="3835" spans="1:10" ht="13" x14ac:dyDescent="0.15">
      <c r="A3835" s="2" t="s">
        <v>8321</v>
      </c>
      <c r="B3835" s="2" t="s">
        <v>8322</v>
      </c>
      <c r="C3835" s="21" t="s">
        <v>26337</v>
      </c>
      <c r="D3835" s="21" t="s">
        <v>24912</v>
      </c>
      <c r="E3835" s="21" t="s">
        <v>28965</v>
      </c>
      <c r="F3835" s="21" t="s">
        <v>27563</v>
      </c>
      <c r="G3835" s="21" t="s">
        <v>22235</v>
      </c>
      <c r="H3835" s="21" t="s">
        <v>11629</v>
      </c>
      <c r="I3835" s="21" t="s">
        <v>15911</v>
      </c>
      <c r="J3835" s="21" t="s">
        <v>18015</v>
      </c>
    </row>
    <row r="3836" spans="1:10" ht="13" x14ac:dyDescent="0.15">
      <c r="A3836" s="2" t="s">
        <v>8323</v>
      </c>
      <c r="B3836" s="2" t="s">
        <v>8324</v>
      </c>
      <c r="C3836" s="21" t="s">
        <v>26338</v>
      </c>
      <c r="D3836" s="21" t="s">
        <v>24913</v>
      </c>
      <c r="E3836" s="21" t="s">
        <v>28966</v>
      </c>
      <c r="F3836" s="21" t="s">
        <v>27564</v>
      </c>
      <c r="G3836" s="21" t="s">
        <v>22236</v>
      </c>
      <c r="H3836" s="21" t="s">
        <v>11630</v>
      </c>
      <c r="I3836" s="21" t="s">
        <v>15912</v>
      </c>
      <c r="J3836" s="21" t="s">
        <v>18016</v>
      </c>
    </row>
    <row r="3837" spans="1:10" ht="13" x14ac:dyDescent="0.15">
      <c r="A3837" s="2" t="s">
        <v>8325</v>
      </c>
      <c r="B3837" s="2" t="s">
        <v>8326</v>
      </c>
      <c r="C3837" s="21" t="s">
        <v>8325</v>
      </c>
      <c r="D3837" s="21" t="s">
        <v>8325</v>
      </c>
      <c r="E3837" s="21" t="s">
        <v>8325</v>
      </c>
      <c r="F3837" s="21" t="s">
        <v>8325</v>
      </c>
      <c r="G3837" s="21" t="s">
        <v>22237</v>
      </c>
      <c r="H3837" s="21" t="s">
        <v>8325</v>
      </c>
      <c r="I3837" s="21" t="s">
        <v>15913</v>
      </c>
      <c r="J3837" s="21" t="s">
        <v>8325</v>
      </c>
    </row>
    <row r="3838" spans="1:10" ht="13" x14ac:dyDescent="0.15">
      <c r="A3838" s="2" t="s">
        <v>8327</v>
      </c>
      <c r="B3838" s="2" t="s">
        <v>8328</v>
      </c>
      <c r="C3838" s="21" t="s">
        <v>26339</v>
      </c>
      <c r="D3838" s="21" t="s">
        <v>24914</v>
      </c>
      <c r="E3838" s="21" t="s">
        <v>28967</v>
      </c>
      <c r="F3838" s="21" t="s">
        <v>27565</v>
      </c>
      <c r="G3838" s="21" t="s">
        <v>22238</v>
      </c>
      <c r="H3838" s="21" t="s">
        <v>8327</v>
      </c>
      <c r="I3838" s="21" t="s">
        <v>15914</v>
      </c>
      <c r="J3838" s="21" t="s">
        <v>18017</v>
      </c>
    </row>
    <row r="3839" spans="1:10" ht="13" x14ac:dyDescent="0.15">
      <c r="A3839" s="2" t="s">
        <v>8329</v>
      </c>
      <c r="B3839" s="2" t="s">
        <v>8330</v>
      </c>
      <c r="C3839" s="21" t="s">
        <v>26340</v>
      </c>
      <c r="D3839" s="21" t="s">
        <v>24915</v>
      </c>
      <c r="E3839" s="21" t="s">
        <v>28968</v>
      </c>
      <c r="F3839" s="21" t="s">
        <v>27566</v>
      </c>
      <c r="G3839" s="21" t="s">
        <v>22239</v>
      </c>
      <c r="H3839" s="21" t="s">
        <v>8329</v>
      </c>
      <c r="I3839" s="21" t="s">
        <v>15915</v>
      </c>
      <c r="J3839" s="21" t="s">
        <v>18018</v>
      </c>
    </row>
    <row r="3840" spans="1:10" ht="13" x14ac:dyDescent="0.15">
      <c r="A3840" s="2" t="s">
        <v>8331</v>
      </c>
      <c r="B3840" s="2" t="s">
        <v>8332</v>
      </c>
      <c r="C3840" s="21" t="s">
        <v>26341</v>
      </c>
      <c r="D3840" s="21" t="s">
        <v>24916</v>
      </c>
      <c r="E3840" s="21" t="s">
        <v>28969</v>
      </c>
      <c r="F3840" s="21" t="s">
        <v>27567</v>
      </c>
      <c r="G3840" s="21" t="s">
        <v>22240</v>
      </c>
      <c r="H3840" s="21" t="s">
        <v>8331</v>
      </c>
      <c r="I3840" s="21" t="s">
        <v>15916</v>
      </c>
      <c r="J3840" s="21" t="s">
        <v>18019</v>
      </c>
    </row>
    <row r="3841" spans="1:10" ht="13" x14ac:dyDescent="0.15">
      <c r="A3841" s="2" t="s">
        <v>8333</v>
      </c>
      <c r="B3841" s="2" t="s">
        <v>8334</v>
      </c>
      <c r="C3841" s="21" t="s">
        <v>26342</v>
      </c>
      <c r="D3841" s="21" t="s">
        <v>24917</v>
      </c>
      <c r="E3841" s="21" t="s">
        <v>28970</v>
      </c>
      <c r="F3841" s="21" t="s">
        <v>27568</v>
      </c>
      <c r="G3841" s="21" t="s">
        <v>22241</v>
      </c>
      <c r="H3841" s="21" t="s">
        <v>8333</v>
      </c>
      <c r="I3841" s="21" t="s">
        <v>15917</v>
      </c>
      <c r="J3841" s="21" t="s">
        <v>18020</v>
      </c>
    </row>
    <row r="3842" spans="1:10" ht="13" x14ac:dyDescent="0.15">
      <c r="A3842" s="2" t="s">
        <v>8335</v>
      </c>
      <c r="B3842" s="2" t="s">
        <v>8336</v>
      </c>
      <c r="C3842" s="21" t="s">
        <v>26343</v>
      </c>
      <c r="D3842" s="21" t="s">
        <v>24918</v>
      </c>
      <c r="E3842" s="21" t="s">
        <v>28971</v>
      </c>
      <c r="F3842" s="21" t="s">
        <v>27569</v>
      </c>
      <c r="G3842" s="21" t="s">
        <v>22242</v>
      </c>
      <c r="H3842" s="21" t="s">
        <v>8335</v>
      </c>
      <c r="I3842" s="21" t="s">
        <v>15918</v>
      </c>
      <c r="J3842" s="21" t="s">
        <v>18021</v>
      </c>
    </row>
    <row r="3843" spans="1:10" ht="13" x14ac:dyDescent="0.15">
      <c r="A3843" s="2" t="s">
        <v>8337</v>
      </c>
      <c r="B3843" s="2" t="s">
        <v>8338</v>
      </c>
      <c r="C3843" s="21" t="s">
        <v>26344</v>
      </c>
      <c r="D3843" s="21" t="s">
        <v>24919</v>
      </c>
      <c r="E3843" s="21" t="s">
        <v>28972</v>
      </c>
      <c r="F3843" s="21" t="s">
        <v>27570</v>
      </c>
      <c r="G3843" s="21" t="s">
        <v>22243</v>
      </c>
      <c r="H3843" s="21" t="s">
        <v>8337</v>
      </c>
      <c r="I3843" s="21" t="s">
        <v>15919</v>
      </c>
      <c r="J3843" s="21" t="s">
        <v>18022</v>
      </c>
    </row>
    <row r="3844" spans="1:10" ht="13" x14ac:dyDescent="0.15">
      <c r="A3844" s="2" t="s">
        <v>8339</v>
      </c>
      <c r="B3844" s="2" t="s">
        <v>8340</v>
      </c>
      <c r="C3844" s="21" t="s">
        <v>26345</v>
      </c>
      <c r="D3844" s="21" t="s">
        <v>24920</v>
      </c>
      <c r="E3844" s="21" t="s">
        <v>28973</v>
      </c>
      <c r="F3844" s="21" t="s">
        <v>27571</v>
      </c>
      <c r="G3844" s="21" t="s">
        <v>22244</v>
      </c>
      <c r="H3844" s="21" t="s">
        <v>8339</v>
      </c>
      <c r="I3844" s="21" t="s">
        <v>15920</v>
      </c>
      <c r="J3844" s="21" t="s">
        <v>18023</v>
      </c>
    </row>
    <row r="3845" spans="1:10" ht="13" x14ac:dyDescent="0.15">
      <c r="A3845" s="2" t="s">
        <v>8341</v>
      </c>
      <c r="B3845" s="2" t="s">
        <v>8342</v>
      </c>
      <c r="C3845" s="21" t="s">
        <v>26346</v>
      </c>
      <c r="D3845" s="21" t="s">
        <v>24921</v>
      </c>
      <c r="E3845" s="21" t="s">
        <v>28974</v>
      </c>
      <c r="F3845" s="21" t="s">
        <v>27572</v>
      </c>
      <c r="G3845" s="21" t="s">
        <v>22245</v>
      </c>
      <c r="H3845" s="21" t="s">
        <v>8341</v>
      </c>
      <c r="I3845" s="21" t="s">
        <v>15921</v>
      </c>
      <c r="J3845" s="21" t="s">
        <v>18024</v>
      </c>
    </row>
    <row r="3846" spans="1:10" ht="13" x14ac:dyDescent="0.15">
      <c r="A3846" s="2" t="s">
        <v>8343</v>
      </c>
      <c r="B3846" s="2" t="s">
        <v>8344</v>
      </c>
      <c r="C3846" s="21" t="s">
        <v>26347</v>
      </c>
      <c r="D3846" s="21" t="s">
        <v>24922</v>
      </c>
      <c r="E3846" s="21" t="s">
        <v>28975</v>
      </c>
      <c r="F3846" s="21" t="s">
        <v>27573</v>
      </c>
      <c r="G3846" s="21" t="s">
        <v>22246</v>
      </c>
      <c r="H3846" s="21" t="s">
        <v>8343</v>
      </c>
      <c r="I3846" s="21" t="s">
        <v>15922</v>
      </c>
      <c r="J3846" s="21" t="s">
        <v>18025</v>
      </c>
    </row>
    <row r="3847" spans="1:10" ht="13" x14ac:dyDescent="0.15">
      <c r="A3847" s="2" t="s">
        <v>8345</v>
      </c>
      <c r="B3847" s="2" t="s">
        <v>8346</v>
      </c>
      <c r="C3847" s="21" t="s">
        <v>26348</v>
      </c>
      <c r="D3847" s="21" t="s">
        <v>24923</v>
      </c>
      <c r="E3847" s="21" t="s">
        <v>28976</v>
      </c>
      <c r="F3847" s="21" t="s">
        <v>27574</v>
      </c>
      <c r="G3847" s="21" t="s">
        <v>22247</v>
      </c>
      <c r="H3847" s="21" t="s">
        <v>8345</v>
      </c>
      <c r="I3847" s="21" t="s">
        <v>15923</v>
      </c>
      <c r="J3847" s="21" t="s">
        <v>18026</v>
      </c>
    </row>
    <row r="3848" spans="1:10" ht="13" x14ac:dyDescent="0.15">
      <c r="A3848" s="2" t="s">
        <v>8347</v>
      </c>
      <c r="B3848" s="2" t="s">
        <v>8348</v>
      </c>
      <c r="C3848" s="21" t="s">
        <v>26349</v>
      </c>
      <c r="D3848" s="21" t="s">
        <v>24924</v>
      </c>
      <c r="E3848" s="21" t="s">
        <v>28977</v>
      </c>
      <c r="F3848" s="21" t="s">
        <v>27575</v>
      </c>
      <c r="G3848" s="21" t="s">
        <v>22248</v>
      </c>
      <c r="H3848" s="21" t="s">
        <v>8347</v>
      </c>
      <c r="I3848" s="21" t="s">
        <v>15924</v>
      </c>
      <c r="J3848" s="21" t="s">
        <v>18027</v>
      </c>
    </row>
    <row r="3849" spans="1:10" ht="13" x14ac:dyDescent="0.15">
      <c r="A3849" s="2" t="s">
        <v>8349</v>
      </c>
      <c r="B3849" s="2" t="s">
        <v>8350</v>
      </c>
      <c r="C3849" s="21" t="s">
        <v>26350</v>
      </c>
      <c r="D3849" s="21" t="s">
        <v>24925</v>
      </c>
      <c r="E3849" s="21" t="s">
        <v>28978</v>
      </c>
      <c r="F3849" s="21" t="s">
        <v>27576</v>
      </c>
      <c r="G3849" s="21" t="s">
        <v>22249</v>
      </c>
      <c r="H3849" s="21" t="s">
        <v>8349</v>
      </c>
      <c r="I3849" s="21" t="s">
        <v>15925</v>
      </c>
      <c r="J3849" s="21" t="s">
        <v>18028</v>
      </c>
    </row>
    <row r="3850" spans="1:10" ht="13" x14ac:dyDescent="0.15">
      <c r="A3850" s="2" t="s">
        <v>8351</v>
      </c>
      <c r="B3850" s="2" t="s">
        <v>8352</v>
      </c>
      <c r="C3850" s="21" t="s">
        <v>26351</v>
      </c>
      <c r="D3850" s="21" t="s">
        <v>24926</v>
      </c>
      <c r="E3850" s="21" t="s">
        <v>28979</v>
      </c>
      <c r="F3850" s="21" t="s">
        <v>27577</v>
      </c>
      <c r="G3850" s="21" t="s">
        <v>22250</v>
      </c>
      <c r="H3850" s="21" t="s">
        <v>8351</v>
      </c>
      <c r="I3850" s="21" t="s">
        <v>15926</v>
      </c>
      <c r="J3850" s="21" t="s">
        <v>18029</v>
      </c>
    </row>
    <row r="3851" spans="1:10" ht="13" x14ac:dyDescent="0.15">
      <c r="A3851" s="2" t="s">
        <v>8353</v>
      </c>
      <c r="B3851" s="2" t="s">
        <v>8354</v>
      </c>
      <c r="C3851" s="21" t="s">
        <v>26352</v>
      </c>
      <c r="D3851" s="21" t="s">
        <v>24927</v>
      </c>
      <c r="E3851" s="21" t="s">
        <v>28980</v>
      </c>
      <c r="F3851" s="21" t="s">
        <v>27578</v>
      </c>
      <c r="G3851" s="21" t="s">
        <v>22251</v>
      </c>
      <c r="H3851" s="21" t="s">
        <v>8353</v>
      </c>
      <c r="I3851" s="21" t="s">
        <v>15927</v>
      </c>
      <c r="J3851" s="21" t="s">
        <v>18030</v>
      </c>
    </row>
    <row r="3852" spans="1:10" ht="13" x14ac:dyDescent="0.15">
      <c r="A3852" s="2" t="s">
        <v>8355</v>
      </c>
      <c r="B3852" s="2" t="s">
        <v>8356</v>
      </c>
      <c r="C3852" s="21" t="s">
        <v>26353</v>
      </c>
      <c r="D3852" s="21" t="s">
        <v>24928</v>
      </c>
      <c r="E3852" s="21" t="s">
        <v>28981</v>
      </c>
      <c r="F3852" s="21" t="s">
        <v>27579</v>
      </c>
      <c r="G3852" s="21" t="s">
        <v>22252</v>
      </c>
      <c r="H3852" s="21" t="s">
        <v>8355</v>
      </c>
      <c r="I3852" s="21" t="s">
        <v>15928</v>
      </c>
      <c r="J3852" s="21" t="s">
        <v>18031</v>
      </c>
    </row>
    <row r="3853" spans="1:10" ht="13" x14ac:dyDescent="0.15">
      <c r="A3853" s="2" t="s">
        <v>8357</v>
      </c>
      <c r="B3853" s="2" t="s">
        <v>8358</v>
      </c>
      <c r="C3853" s="21" t="s">
        <v>26354</v>
      </c>
      <c r="D3853" s="21" t="s">
        <v>24929</v>
      </c>
      <c r="E3853" s="21" t="s">
        <v>28982</v>
      </c>
      <c r="F3853" s="21" t="s">
        <v>27580</v>
      </c>
      <c r="G3853" s="21" t="s">
        <v>22253</v>
      </c>
      <c r="H3853" s="21" t="s">
        <v>8357</v>
      </c>
      <c r="I3853" s="21" t="s">
        <v>15929</v>
      </c>
      <c r="J3853" s="21" t="s">
        <v>18032</v>
      </c>
    </row>
    <row r="3854" spans="1:10" ht="13" x14ac:dyDescent="0.15">
      <c r="A3854" s="2" t="s">
        <v>8359</v>
      </c>
      <c r="B3854" s="2" t="s">
        <v>8360</v>
      </c>
      <c r="C3854" s="21" t="s">
        <v>26355</v>
      </c>
      <c r="D3854" s="21" t="s">
        <v>24930</v>
      </c>
      <c r="E3854" s="21" t="s">
        <v>28983</v>
      </c>
      <c r="F3854" s="21" t="s">
        <v>27581</v>
      </c>
      <c r="G3854" s="21" t="s">
        <v>22254</v>
      </c>
      <c r="H3854" s="21" t="s">
        <v>8359</v>
      </c>
      <c r="I3854" s="21" t="s">
        <v>15930</v>
      </c>
      <c r="J3854" s="21" t="s">
        <v>18033</v>
      </c>
    </row>
    <row r="3855" spans="1:10" ht="13" x14ac:dyDescent="0.15">
      <c r="A3855" s="2" t="s">
        <v>8361</v>
      </c>
      <c r="B3855" s="2" t="s">
        <v>8362</v>
      </c>
      <c r="C3855" s="21" t="s">
        <v>26356</v>
      </c>
      <c r="D3855" s="21" t="s">
        <v>24931</v>
      </c>
      <c r="E3855" s="21" t="s">
        <v>28984</v>
      </c>
      <c r="F3855" s="21" t="s">
        <v>27582</v>
      </c>
      <c r="G3855" s="21" t="s">
        <v>22255</v>
      </c>
      <c r="H3855" s="21" t="s">
        <v>8361</v>
      </c>
      <c r="I3855" s="21" t="s">
        <v>15931</v>
      </c>
      <c r="J3855" s="21" t="s">
        <v>18034</v>
      </c>
    </row>
    <row r="3856" spans="1:10" ht="13" x14ac:dyDescent="0.15">
      <c r="A3856" s="2" t="s">
        <v>8363</v>
      </c>
      <c r="B3856" s="2" t="s">
        <v>8364</v>
      </c>
      <c r="C3856" s="21" t="s">
        <v>26357</v>
      </c>
      <c r="D3856" s="21" t="s">
        <v>24932</v>
      </c>
      <c r="E3856" s="21" t="s">
        <v>28985</v>
      </c>
      <c r="F3856" s="21" t="s">
        <v>27583</v>
      </c>
      <c r="G3856" s="21" t="s">
        <v>22256</v>
      </c>
      <c r="H3856" s="21" t="s">
        <v>8363</v>
      </c>
      <c r="I3856" s="21" t="s">
        <v>15932</v>
      </c>
      <c r="J3856" s="21" t="s">
        <v>18035</v>
      </c>
    </row>
    <row r="3857" spans="1:10" ht="13" x14ac:dyDescent="0.15">
      <c r="A3857" s="2" t="s">
        <v>8365</v>
      </c>
      <c r="B3857" s="2" t="s">
        <v>8366</v>
      </c>
      <c r="C3857" s="21" t="s">
        <v>26358</v>
      </c>
      <c r="D3857" s="21" t="s">
        <v>24933</v>
      </c>
      <c r="E3857" s="21" t="s">
        <v>28986</v>
      </c>
      <c r="F3857" s="21" t="s">
        <v>27584</v>
      </c>
      <c r="G3857" s="21" t="s">
        <v>22257</v>
      </c>
      <c r="H3857" s="21" t="s">
        <v>8365</v>
      </c>
      <c r="I3857" s="21" t="s">
        <v>15933</v>
      </c>
      <c r="J3857" s="21" t="s">
        <v>18036</v>
      </c>
    </row>
    <row r="3858" spans="1:10" ht="13" x14ac:dyDescent="0.15">
      <c r="A3858" s="2" t="s">
        <v>8367</v>
      </c>
      <c r="B3858" s="2" t="s">
        <v>8368</v>
      </c>
      <c r="C3858" s="21" t="s">
        <v>26359</v>
      </c>
      <c r="D3858" s="21" t="s">
        <v>24934</v>
      </c>
      <c r="E3858" s="21" t="s">
        <v>28987</v>
      </c>
      <c r="F3858" s="21" t="s">
        <v>27585</v>
      </c>
      <c r="G3858" s="21" t="s">
        <v>22258</v>
      </c>
      <c r="H3858" s="21" t="s">
        <v>8367</v>
      </c>
      <c r="I3858" s="21" t="s">
        <v>15934</v>
      </c>
      <c r="J3858" s="21" t="s">
        <v>18037</v>
      </c>
    </row>
    <row r="3859" spans="1:10" ht="13" x14ac:dyDescent="0.15">
      <c r="A3859" s="2" t="s">
        <v>8369</v>
      </c>
      <c r="B3859" s="2" t="s">
        <v>8370</v>
      </c>
      <c r="C3859" s="21" t="s">
        <v>26360</v>
      </c>
      <c r="D3859" s="21" t="s">
        <v>24935</v>
      </c>
      <c r="E3859" s="21" t="s">
        <v>28988</v>
      </c>
      <c r="F3859" s="21" t="s">
        <v>8369</v>
      </c>
      <c r="G3859" s="21" t="s">
        <v>22259</v>
      </c>
      <c r="H3859" s="21" t="s">
        <v>8369</v>
      </c>
      <c r="I3859" s="21" t="s">
        <v>15935</v>
      </c>
      <c r="J3859" s="21" t="s">
        <v>18038</v>
      </c>
    </row>
    <row r="3860" spans="1:10" ht="13" x14ac:dyDescent="0.15">
      <c r="A3860" s="2" t="s">
        <v>1831</v>
      </c>
      <c r="B3860" s="2" t="s">
        <v>8371</v>
      </c>
      <c r="C3860" s="21" t="s">
        <v>25621</v>
      </c>
      <c r="D3860" s="21" t="s">
        <v>4260</v>
      </c>
      <c r="E3860" s="21" t="s">
        <v>28141</v>
      </c>
      <c r="F3860" s="21" t="s">
        <v>27039</v>
      </c>
      <c r="G3860" s="21" t="s">
        <v>19118</v>
      </c>
      <c r="H3860" s="21" t="s">
        <v>11149</v>
      </c>
      <c r="I3860" s="21" t="s">
        <v>12717</v>
      </c>
      <c r="J3860" s="21" t="s">
        <v>17418</v>
      </c>
    </row>
    <row r="3861" spans="1:10" ht="13" x14ac:dyDescent="0.15">
      <c r="A3861" s="2" t="s">
        <v>1833</v>
      </c>
      <c r="B3861" s="2" t="s">
        <v>8372</v>
      </c>
      <c r="C3861" s="21" t="s">
        <v>25622</v>
      </c>
      <c r="D3861" s="21" t="s">
        <v>4264</v>
      </c>
      <c r="E3861" s="21" t="s">
        <v>17419</v>
      </c>
      <c r="F3861" s="21" t="s">
        <v>27040</v>
      </c>
      <c r="G3861" s="21" t="s">
        <v>19119</v>
      </c>
      <c r="H3861" s="21" t="s">
        <v>11150</v>
      </c>
      <c r="I3861" s="21" t="s">
        <v>12718</v>
      </c>
      <c r="J3861" s="21" t="s">
        <v>17419</v>
      </c>
    </row>
    <row r="3862" spans="1:10" ht="13" x14ac:dyDescent="0.15">
      <c r="A3862" s="2" t="s">
        <v>1835</v>
      </c>
      <c r="B3862" s="2" t="s">
        <v>8373</v>
      </c>
      <c r="C3862" s="21" t="s">
        <v>25623</v>
      </c>
      <c r="D3862" s="21" t="s">
        <v>4270</v>
      </c>
      <c r="E3862" s="21" t="s">
        <v>17420</v>
      </c>
      <c r="F3862" s="21" t="s">
        <v>27041</v>
      </c>
      <c r="G3862" s="21" t="s">
        <v>19120</v>
      </c>
      <c r="H3862" s="21" t="s">
        <v>11151</v>
      </c>
      <c r="I3862" s="21" t="s">
        <v>12719</v>
      </c>
      <c r="J3862" s="21" t="s">
        <v>17420</v>
      </c>
    </row>
    <row r="3863" spans="1:10" ht="13" x14ac:dyDescent="0.15">
      <c r="A3863" s="2" t="s">
        <v>8374</v>
      </c>
      <c r="B3863" s="2" t="s">
        <v>8375</v>
      </c>
      <c r="C3863" s="21" t="s">
        <v>26361</v>
      </c>
      <c r="D3863" s="21" t="s">
        <v>1406</v>
      </c>
      <c r="E3863" s="21" t="s">
        <v>28184</v>
      </c>
      <c r="F3863" s="21" t="s">
        <v>27586</v>
      </c>
      <c r="G3863" s="21" t="s">
        <v>22260</v>
      </c>
      <c r="H3863" s="21" t="s">
        <v>11631</v>
      </c>
      <c r="I3863" s="21" t="s">
        <v>15936</v>
      </c>
      <c r="J3863" s="21" t="s">
        <v>17448</v>
      </c>
    </row>
    <row r="3864" spans="1:10" ht="13" x14ac:dyDescent="0.15">
      <c r="A3864" s="2" t="s">
        <v>8376</v>
      </c>
      <c r="B3864" s="2" t="s">
        <v>8377</v>
      </c>
      <c r="C3864" s="21" t="s">
        <v>8376</v>
      </c>
      <c r="D3864" s="21" t="s">
        <v>8376</v>
      </c>
      <c r="E3864" s="21" t="s">
        <v>28989</v>
      </c>
      <c r="F3864" s="21" t="s">
        <v>27587</v>
      </c>
      <c r="G3864" s="21" t="s">
        <v>22261</v>
      </c>
      <c r="H3864" s="21" t="s">
        <v>8376</v>
      </c>
      <c r="I3864" s="21" t="s">
        <v>15937</v>
      </c>
      <c r="J3864" s="21" t="s">
        <v>8376</v>
      </c>
    </row>
    <row r="3865" spans="1:10" ht="13" x14ac:dyDescent="0.15">
      <c r="A3865" s="2" t="s">
        <v>8378</v>
      </c>
      <c r="B3865" s="2" t="s">
        <v>8379</v>
      </c>
      <c r="C3865" s="21" t="s">
        <v>26362</v>
      </c>
      <c r="D3865" s="21" t="s">
        <v>24090</v>
      </c>
      <c r="E3865" s="21" t="s">
        <v>8378</v>
      </c>
      <c r="F3865" s="21" t="s">
        <v>27109</v>
      </c>
      <c r="G3865" s="21" t="s">
        <v>22262</v>
      </c>
      <c r="H3865" s="21" t="s">
        <v>11632</v>
      </c>
      <c r="I3865" s="21" t="s">
        <v>15938</v>
      </c>
      <c r="J3865" s="21" t="s">
        <v>18039</v>
      </c>
    </row>
    <row r="3866" spans="1:10" ht="13" x14ac:dyDescent="0.15">
      <c r="A3866" s="2" t="s">
        <v>8380</v>
      </c>
      <c r="B3866" s="2" t="s">
        <v>8381</v>
      </c>
      <c r="C3866" s="21" t="s">
        <v>8380</v>
      </c>
      <c r="D3866" s="21" t="s">
        <v>8380</v>
      </c>
      <c r="E3866" s="21" t="s">
        <v>28990</v>
      </c>
      <c r="F3866" s="21" t="s">
        <v>8380</v>
      </c>
      <c r="G3866" s="21" t="s">
        <v>22263</v>
      </c>
      <c r="H3866" s="21" t="s">
        <v>8380</v>
      </c>
      <c r="I3866" s="21" t="s">
        <v>15939</v>
      </c>
      <c r="J3866" s="21" t="s">
        <v>8380</v>
      </c>
    </row>
    <row r="3867" spans="1:10" ht="13" x14ac:dyDescent="0.15">
      <c r="A3867" s="2" t="s">
        <v>8382</v>
      </c>
      <c r="B3867" s="2" t="s">
        <v>8383</v>
      </c>
      <c r="C3867" s="21" t="s">
        <v>26363</v>
      </c>
      <c r="D3867" s="21" t="s">
        <v>8382</v>
      </c>
      <c r="E3867" s="21" t="s">
        <v>8382</v>
      </c>
      <c r="F3867" s="21" t="s">
        <v>8382</v>
      </c>
      <c r="G3867" s="21" t="s">
        <v>22264</v>
      </c>
      <c r="H3867" s="21" t="s">
        <v>8382</v>
      </c>
      <c r="I3867" s="21" t="s">
        <v>15940</v>
      </c>
      <c r="J3867" s="21" t="s">
        <v>8382</v>
      </c>
    </row>
    <row r="3868" spans="1:10" ht="13" x14ac:dyDescent="0.15">
      <c r="A3868" s="2" t="s">
        <v>8384</v>
      </c>
      <c r="B3868" s="2" t="s">
        <v>8385</v>
      </c>
      <c r="C3868" s="21" t="s">
        <v>26364</v>
      </c>
      <c r="D3868" s="21" t="s">
        <v>8384</v>
      </c>
      <c r="E3868" s="21" t="s">
        <v>8384</v>
      </c>
      <c r="F3868" s="21" t="s">
        <v>8384</v>
      </c>
      <c r="G3868" s="21" t="s">
        <v>22265</v>
      </c>
      <c r="H3868" s="21" t="s">
        <v>8384</v>
      </c>
      <c r="I3868" s="21" t="s">
        <v>15941</v>
      </c>
      <c r="J3868" s="21" t="s">
        <v>8384</v>
      </c>
    </row>
    <row r="3869" spans="1:10" ht="13" x14ac:dyDescent="0.15">
      <c r="A3869" s="2" t="s">
        <v>8386</v>
      </c>
      <c r="B3869" s="2" t="s">
        <v>8387</v>
      </c>
      <c r="C3869" s="21" t="s">
        <v>26365</v>
      </c>
      <c r="D3869" s="21" t="s">
        <v>8386</v>
      </c>
      <c r="E3869" s="21" t="s">
        <v>8386</v>
      </c>
      <c r="F3869" s="21" t="s">
        <v>8386</v>
      </c>
      <c r="G3869" s="21" t="s">
        <v>22266</v>
      </c>
      <c r="H3869" s="21" t="s">
        <v>8386</v>
      </c>
      <c r="I3869" s="21" t="s">
        <v>15942</v>
      </c>
      <c r="J3869" s="21" t="s">
        <v>8386</v>
      </c>
    </row>
    <row r="3870" spans="1:10" ht="13" x14ac:dyDescent="0.15">
      <c r="A3870" s="2" t="s">
        <v>8388</v>
      </c>
      <c r="B3870" s="2" t="s">
        <v>8389</v>
      </c>
      <c r="C3870" s="21" t="s">
        <v>26366</v>
      </c>
      <c r="D3870" s="21" t="s">
        <v>8388</v>
      </c>
      <c r="E3870" s="21" t="s">
        <v>8388</v>
      </c>
      <c r="F3870" s="21" t="s">
        <v>8388</v>
      </c>
      <c r="G3870" s="21" t="s">
        <v>22267</v>
      </c>
      <c r="H3870" s="21" t="s">
        <v>8388</v>
      </c>
      <c r="I3870" s="21" t="s">
        <v>15943</v>
      </c>
      <c r="J3870" s="21" t="s">
        <v>8388</v>
      </c>
    </row>
    <row r="3871" spans="1:10" ht="13" x14ac:dyDescent="0.15">
      <c r="A3871" s="2" t="s">
        <v>8390</v>
      </c>
      <c r="B3871" s="2" t="s">
        <v>8391</v>
      </c>
      <c r="C3871" s="21" t="s">
        <v>26367</v>
      </c>
      <c r="D3871" s="21" t="s">
        <v>8390</v>
      </c>
      <c r="E3871" s="21" t="s">
        <v>8390</v>
      </c>
      <c r="F3871" s="21" t="s">
        <v>8390</v>
      </c>
      <c r="G3871" s="21" t="s">
        <v>22268</v>
      </c>
      <c r="H3871" s="21" t="s">
        <v>8390</v>
      </c>
      <c r="I3871" s="21" t="s">
        <v>15944</v>
      </c>
      <c r="J3871" s="21" t="s">
        <v>8390</v>
      </c>
    </row>
    <row r="3872" spans="1:10" ht="13" x14ac:dyDescent="0.15">
      <c r="A3872" s="2" t="s">
        <v>8392</v>
      </c>
      <c r="B3872" s="2" t="s">
        <v>8393</v>
      </c>
      <c r="C3872" s="21" t="s">
        <v>26368</v>
      </c>
      <c r="D3872" s="21" t="s">
        <v>8392</v>
      </c>
      <c r="E3872" s="21" t="s">
        <v>8392</v>
      </c>
      <c r="F3872" s="21" t="s">
        <v>8392</v>
      </c>
      <c r="G3872" s="21" t="s">
        <v>22269</v>
      </c>
      <c r="H3872" s="21" t="s">
        <v>8392</v>
      </c>
      <c r="I3872" s="21" t="s">
        <v>15945</v>
      </c>
      <c r="J3872" s="21" t="s">
        <v>8392</v>
      </c>
    </row>
    <row r="3873" spans="1:10" ht="13" x14ac:dyDescent="0.15">
      <c r="A3873" s="2" t="s">
        <v>8394</v>
      </c>
      <c r="B3873" s="2" t="s">
        <v>8395</v>
      </c>
      <c r="C3873" s="21" t="s">
        <v>26369</v>
      </c>
      <c r="D3873" s="21" t="s">
        <v>8394</v>
      </c>
      <c r="E3873" s="21" t="s">
        <v>8394</v>
      </c>
      <c r="F3873" s="21" t="s">
        <v>8394</v>
      </c>
      <c r="G3873" s="21" t="s">
        <v>22270</v>
      </c>
      <c r="H3873" s="21" t="s">
        <v>8394</v>
      </c>
      <c r="I3873" s="21" t="s">
        <v>15946</v>
      </c>
      <c r="J3873" s="21" t="s">
        <v>8394</v>
      </c>
    </row>
    <row r="3874" spans="1:10" ht="13" x14ac:dyDescent="0.15">
      <c r="A3874" s="2" t="s">
        <v>8396</v>
      </c>
      <c r="B3874" s="2" t="s">
        <v>8397</v>
      </c>
      <c r="C3874" s="21" t="s">
        <v>26370</v>
      </c>
      <c r="D3874" s="21" t="s">
        <v>8396</v>
      </c>
      <c r="E3874" s="21" t="s">
        <v>8396</v>
      </c>
      <c r="F3874" s="21" t="s">
        <v>8396</v>
      </c>
      <c r="G3874" s="21" t="s">
        <v>22271</v>
      </c>
      <c r="H3874" s="21" t="s">
        <v>8396</v>
      </c>
      <c r="I3874" s="21" t="s">
        <v>15947</v>
      </c>
      <c r="J3874" s="21" t="s">
        <v>8396</v>
      </c>
    </row>
    <row r="3875" spans="1:10" ht="13" x14ac:dyDescent="0.15">
      <c r="A3875" s="2" t="s">
        <v>8398</v>
      </c>
      <c r="B3875" s="2" t="s">
        <v>8399</v>
      </c>
      <c r="C3875" s="21" t="s">
        <v>26371</v>
      </c>
      <c r="D3875" s="21" t="s">
        <v>8398</v>
      </c>
      <c r="E3875" s="21" t="s">
        <v>8398</v>
      </c>
      <c r="F3875" s="21" t="s">
        <v>8398</v>
      </c>
      <c r="G3875" s="21" t="s">
        <v>22272</v>
      </c>
      <c r="H3875" s="21" t="s">
        <v>8398</v>
      </c>
      <c r="I3875" s="21" t="s">
        <v>15948</v>
      </c>
      <c r="J3875" s="21" t="s">
        <v>8398</v>
      </c>
    </row>
    <row r="3876" spans="1:10" ht="13" x14ac:dyDescent="0.15">
      <c r="A3876" s="2" t="s">
        <v>8400</v>
      </c>
      <c r="B3876" s="2" t="s">
        <v>8401</v>
      </c>
      <c r="C3876" s="21" t="s">
        <v>8400</v>
      </c>
      <c r="D3876" s="21" t="s">
        <v>8400</v>
      </c>
      <c r="E3876" s="21" t="s">
        <v>8400</v>
      </c>
      <c r="F3876" s="21" t="s">
        <v>8400</v>
      </c>
      <c r="G3876" s="21" t="s">
        <v>22273</v>
      </c>
      <c r="H3876" s="21" t="s">
        <v>8400</v>
      </c>
      <c r="I3876" s="21" t="s">
        <v>15949</v>
      </c>
      <c r="J3876" s="21" t="s">
        <v>8400</v>
      </c>
    </row>
    <row r="3877" spans="1:10" ht="13" x14ac:dyDescent="0.15">
      <c r="A3877" s="2" t="s">
        <v>8402</v>
      </c>
      <c r="B3877" s="2" t="s">
        <v>8403</v>
      </c>
      <c r="C3877" s="21" t="s">
        <v>26372</v>
      </c>
      <c r="D3877" s="21" t="s">
        <v>8402</v>
      </c>
      <c r="E3877" s="21" t="s">
        <v>8402</v>
      </c>
      <c r="F3877" s="21" t="s">
        <v>8402</v>
      </c>
      <c r="G3877" s="21" t="s">
        <v>22274</v>
      </c>
      <c r="H3877" s="21" t="s">
        <v>8402</v>
      </c>
      <c r="I3877" s="21" t="s">
        <v>15950</v>
      </c>
      <c r="J3877" s="21" t="s">
        <v>8402</v>
      </c>
    </row>
    <row r="3878" spans="1:10" ht="13" x14ac:dyDescent="0.15">
      <c r="A3878" s="2" t="s">
        <v>8404</v>
      </c>
      <c r="B3878" s="2" t="s">
        <v>8405</v>
      </c>
      <c r="C3878" s="21" t="s">
        <v>26373</v>
      </c>
      <c r="D3878" s="21" t="s">
        <v>8404</v>
      </c>
      <c r="E3878" s="21" t="s">
        <v>8404</v>
      </c>
      <c r="F3878" s="21" t="s">
        <v>8404</v>
      </c>
      <c r="G3878" s="21" t="s">
        <v>22275</v>
      </c>
      <c r="H3878" s="21" t="s">
        <v>8404</v>
      </c>
      <c r="I3878" s="21" t="s">
        <v>15951</v>
      </c>
      <c r="J3878" s="21" t="s">
        <v>8404</v>
      </c>
    </row>
    <row r="3879" spans="1:10" ht="13" x14ac:dyDescent="0.15">
      <c r="A3879" s="2" t="s">
        <v>8406</v>
      </c>
      <c r="B3879" s="2" t="s">
        <v>8407</v>
      </c>
      <c r="C3879" s="21" t="s">
        <v>26374</v>
      </c>
      <c r="D3879" s="21" t="s">
        <v>8406</v>
      </c>
      <c r="E3879" s="21" t="s">
        <v>8406</v>
      </c>
      <c r="F3879" s="21" t="s">
        <v>8406</v>
      </c>
      <c r="G3879" s="21" t="s">
        <v>22276</v>
      </c>
      <c r="H3879" s="21" t="s">
        <v>8406</v>
      </c>
      <c r="I3879" s="21" t="s">
        <v>15952</v>
      </c>
      <c r="J3879" s="21" t="s">
        <v>8406</v>
      </c>
    </row>
    <row r="3880" spans="1:10" ht="13" x14ac:dyDescent="0.15">
      <c r="A3880" s="2" t="s">
        <v>8408</v>
      </c>
      <c r="B3880" s="2" t="s">
        <v>8409</v>
      </c>
      <c r="C3880" s="21" t="s">
        <v>26375</v>
      </c>
      <c r="D3880" s="21" t="s">
        <v>8408</v>
      </c>
      <c r="E3880" s="21" t="s">
        <v>8408</v>
      </c>
      <c r="F3880" s="21" t="s">
        <v>8408</v>
      </c>
      <c r="G3880" s="21" t="s">
        <v>22277</v>
      </c>
      <c r="H3880" s="21" t="s">
        <v>8408</v>
      </c>
      <c r="I3880" s="21" t="s">
        <v>15953</v>
      </c>
      <c r="J3880" s="21" t="s">
        <v>8408</v>
      </c>
    </row>
    <row r="3881" spans="1:10" ht="13" x14ac:dyDescent="0.15">
      <c r="A3881" s="2" t="s">
        <v>8410</v>
      </c>
      <c r="B3881" s="2" t="s">
        <v>8411</v>
      </c>
      <c r="C3881" s="21" t="s">
        <v>8410</v>
      </c>
      <c r="D3881" s="21" t="s">
        <v>8410</v>
      </c>
      <c r="E3881" s="21" t="s">
        <v>8410</v>
      </c>
      <c r="F3881" s="21" t="s">
        <v>8410</v>
      </c>
      <c r="G3881" s="21" t="s">
        <v>22278</v>
      </c>
      <c r="H3881" s="21" t="s">
        <v>8410</v>
      </c>
      <c r="I3881" s="21" t="s">
        <v>15954</v>
      </c>
      <c r="J3881" s="21" t="s">
        <v>8410</v>
      </c>
    </row>
    <row r="3882" spans="1:10" ht="13" x14ac:dyDescent="0.15">
      <c r="A3882" s="2" t="s">
        <v>8412</v>
      </c>
      <c r="B3882" s="2" t="s">
        <v>8413</v>
      </c>
      <c r="C3882" s="21" t="s">
        <v>26376</v>
      </c>
      <c r="D3882" s="21" t="s">
        <v>8412</v>
      </c>
      <c r="E3882" s="21" t="s">
        <v>8412</v>
      </c>
      <c r="F3882" s="21" t="s">
        <v>8412</v>
      </c>
      <c r="G3882" s="21" t="s">
        <v>22279</v>
      </c>
      <c r="H3882" s="21" t="s">
        <v>8412</v>
      </c>
      <c r="I3882" s="21" t="s">
        <v>15955</v>
      </c>
      <c r="J3882" s="21" t="s">
        <v>8412</v>
      </c>
    </row>
    <row r="3883" spans="1:10" ht="13" x14ac:dyDescent="0.15">
      <c r="A3883" s="2" t="s">
        <v>8414</v>
      </c>
      <c r="B3883" s="2" t="s">
        <v>8415</v>
      </c>
      <c r="C3883" s="21" t="s">
        <v>26377</v>
      </c>
      <c r="D3883" s="21" t="s">
        <v>8414</v>
      </c>
      <c r="E3883" s="21" t="s">
        <v>8414</v>
      </c>
      <c r="F3883" s="21" t="s">
        <v>8414</v>
      </c>
      <c r="G3883" s="21" t="s">
        <v>22280</v>
      </c>
      <c r="H3883" s="21" t="s">
        <v>8414</v>
      </c>
      <c r="I3883" s="21" t="s">
        <v>15956</v>
      </c>
      <c r="J3883" s="21" t="s">
        <v>8414</v>
      </c>
    </row>
    <row r="3884" spans="1:10" ht="13" x14ac:dyDescent="0.15">
      <c r="A3884" s="2" t="s">
        <v>8416</v>
      </c>
      <c r="B3884" s="2" t="s">
        <v>8417</v>
      </c>
      <c r="C3884" s="21" t="s">
        <v>26378</v>
      </c>
      <c r="D3884" s="21" t="s">
        <v>8416</v>
      </c>
      <c r="E3884" s="21" t="s">
        <v>8416</v>
      </c>
      <c r="F3884" s="21" t="s">
        <v>8416</v>
      </c>
      <c r="G3884" s="21" t="s">
        <v>22281</v>
      </c>
      <c r="H3884" s="21" t="s">
        <v>8416</v>
      </c>
      <c r="I3884" s="21" t="s">
        <v>15957</v>
      </c>
      <c r="J3884" s="21" t="s">
        <v>8416</v>
      </c>
    </row>
    <row r="3885" spans="1:10" ht="13" x14ac:dyDescent="0.15">
      <c r="A3885" s="2" t="s">
        <v>8418</v>
      </c>
      <c r="B3885" s="2" t="s">
        <v>8419</v>
      </c>
      <c r="C3885" s="21" t="s">
        <v>26379</v>
      </c>
      <c r="D3885" s="21" t="s">
        <v>8418</v>
      </c>
      <c r="E3885" s="21" t="s">
        <v>8418</v>
      </c>
      <c r="F3885" s="21" t="s">
        <v>8418</v>
      </c>
      <c r="G3885" s="21" t="s">
        <v>22282</v>
      </c>
      <c r="H3885" s="21" t="s">
        <v>8418</v>
      </c>
      <c r="I3885" s="21" t="s">
        <v>15958</v>
      </c>
      <c r="J3885" s="21" t="s">
        <v>8418</v>
      </c>
    </row>
    <row r="3886" spans="1:10" ht="13" x14ac:dyDescent="0.15">
      <c r="A3886" s="2" t="s">
        <v>8420</v>
      </c>
      <c r="B3886" s="2" t="s">
        <v>8421</v>
      </c>
      <c r="C3886" s="21" t="s">
        <v>26380</v>
      </c>
      <c r="D3886" s="21" t="s">
        <v>8420</v>
      </c>
      <c r="E3886" s="21" t="s">
        <v>8420</v>
      </c>
      <c r="F3886" s="21" t="s">
        <v>8420</v>
      </c>
      <c r="G3886" s="21" t="s">
        <v>22283</v>
      </c>
      <c r="H3886" s="21" t="s">
        <v>8420</v>
      </c>
      <c r="I3886" s="21" t="s">
        <v>15959</v>
      </c>
      <c r="J3886" s="21" t="s">
        <v>8420</v>
      </c>
    </row>
    <row r="3887" spans="1:10" ht="13" x14ac:dyDescent="0.15">
      <c r="A3887" s="2" t="s">
        <v>8422</v>
      </c>
      <c r="B3887" s="2" t="s">
        <v>8423</v>
      </c>
      <c r="C3887" s="21" t="s">
        <v>8422</v>
      </c>
      <c r="D3887" s="21" t="s">
        <v>24936</v>
      </c>
      <c r="E3887" s="21" t="s">
        <v>8422</v>
      </c>
      <c r="F3887" s="21" t="s">
        <v>8422</v>
      </c>
      <c r="G3887" s="21" t="s">
        <v>22284</v>
      </c>
      <c r="H3887" s="21" t="s">
        <v>8422</v>
      </c>
      <c r="I3887" s="21" t="s">
        <v>15960</v>
      </c>
      <c r="J3887" s="21" t="s">
        <v>8422</v>
      </c>
    </row>
    <row r="3888" spans="1:10" ht="13" x14ac:dyDescent="0.15">
      <c r="A3888" s="2" t="s">
        <v>8424</v>
      </c>
      <c r="B3888" s="2" t="s">
        <v>8425</v>
      </c>
      <c r="C3888" s="21" t="s">
        <v>26381</v>
      </c>
      <c r="D3888" s="21" t="s">
        <v>8424</v>
      </c>
      <c r="E3888" s="21" t="s">
        <v>8424</v>
      </c>
      <c r="F3888" s="21" t="s">
        <v>8424</v>
      </c>
      <c r="G3888" s="21" t="s">
        <v>22285</v>
      </c>
      <c r="H3888" s="21" t="s">
        <v>8424</v>
      </c>
      <c r="I3888" s="21" t="s">
        <v>15961</v>
      </c>
      <c r="J3888" s="21" t="s">
        <v>8424</v>
      </c>
    </row>
    <row r="3889" spans="1:10" ht="13" x14ac:dyDescent="0.15">
      <c r="A3889" s="2" t="s">
        <v>8426</v>
      </c>
      <c r="B3889" s="2" t="s">
        <v>8427</v>
      </c>
      <c r="C3889" s="21" t="s">
        <v>26382</v>
      </c>
      <c r="D3889" s="21" t="s">
        <v>8426</v>
      </c>
      <c r="E3889" s="21" t="s">
        <v>8426</v>
      </c>
      <c r="F3889" s="21" t="s">
        <v>8426</v>
      </c>
      <c r="G3889" s="21" t="s">
        <v>22286</v>
      </c>
      <c r="H3889" s="21" t="s">
        <v>8426</v>
      </c>
      <c r="I3889" s="21" t="s">
        <v>15962</v>
      </c>
      <c r="J3889" s="21" t="s">
        <v>8426</v>
      </c>
    </row>
    <row r="3890" spans="1:10" ht="13" x14ac:dyDescent="0.15">
      <c r="A3890" s="2" t="s">
        <v>8428</v>
      </c>
      <c r="B3890" s="2" t="s">
        <v>8429</v>
      </c>
      <c r="C3890" s="21" t="s">
        <v>26383</v>
      </c>
      <c r="D3890" s="21" t="s">
        <v>8428</v>
      </c>
      <c r="E3890" s="21" t="s">
        <v>8428</v>
      </c>
      <c r="F3890" s="21" t="s">
        <v>8428</v>
      </c>
      <c r="G3890" s="21" t="s">
        <v>22287</v>
      </c>
      <c r="H3890" s="21" t="s">
        <v>8428</v>
      </c>
      <c r="I3890" s="21" t="s">
        <v>15963</v>
      </c>
      <c r="J3890" s="21" t="s">
        <v>8428</v>
      </c>
    </row>
    <row r="3891" spans="1:10" ht="13" x14ac:dyDescent="0.15">
      <c r="A3891" s="2" t="s">
        <v>8430</v>
      </c>
      <c r="B3891" s="2" t="s">
        <v>8431</v>
      </c>
      <c r="C3891" s="21" t="s">
        <v>26384</v>
      </c>
      <c r="D3891" s="21" t="s">
        <v>8430</v>
      </c>
      <c r="E3891" s="21" t="s">
        <v>8430</v>
      </c>
      <c r="F3891" s="21" t="s">
        <v>8430</v>
      </c>
      <c r="G3891" s="21" t="s">
        <v>22288</v>
      </c>
      <c r="H3891" s="21" t="s">
        <v>8430</v>
      </c>
      <c r="I3891" s="21" t="s">
        <v>15964</v>
      </c>
      <c r="J3891" s="21" t="s">
        <v>8430</v>
      </c>
    </row>
    <row r="3892" spans="1:10" ht="13" x14ac:dyDescent="0.15">
      <c r="A3892" s="2" t="s">
        <v>8432</v>
      </c>
      <c r="B3892" s="2" t="s">
        <v>8433</v>
      </c>
      <c r="C3892" s="21" t="s">
        <v>26385</v>
      </c>
      <c r="D3892" s="21" t="s">
        <v>8432</v>
      </c>
      <c r="E3892" s="21" t="s">
        <v>8432</v>
      </c>
      <c r="F3892" s="21" t="s">
        <v>8432</v>
      </c>
      <c r="G3892" s="21" t="s">
        <v>22289</v>
      </c>
      <c r="H3892" s="21" t="s">
        <v>8432</v>
      </c>
      <c r="I3892" s="21" t="s">
        <v>15965</v>
      </c>
      <c r="J3892" s="21" t="s">
        <v>8432</v>
      </c>
    </row>
    <row r="3893" spans="1:10" ht="13" x14ac:dyDescent="0.15">
      <c r="A3893" s="2" t="s">
        <v>8434</v>
      </c>
      <c r="B3893" s="2" t="s">
        <v>8435</v>
      </c>
      <c r="C3893" s="21" t="s">
        <v>8434</v>
      </c>
      <c r="D3893" s="21" t="s">
        <v>8434</v>
      </c>
      <c r="E3893" s="21" t="s">
        <v>28991</v>
      </c>
      <c r="F3893" s="21" t="s">
        <v>8434</v>
      </c>
      <c r="G3893" s="21" t="s">
        <v>22290</v>
      </c>
      <c r="H3893" s="21" t="s">
        <v>8434</v>
      </c>
      <c r="I3893" s="21" t="s">
        <v>15966</v>
      </c>
      <c r="J3893" s="21" t="s">
        <v>8434</v>
      </c>
    </row>
    <row r="3894" spans="1:10" ht="13" x14ac:dyDescent="0.15">
      <c r="A3894" s="2" t="s">
        <v>8436</v>
      </c>
      <c r="B3894" s="2" t="s">
        <v>8437</v>
      </c>
      <c r="C3894" s="21" t="s">
        <v>26386</v>
      </c>
      <c r="D3894" s="21" t="s">
        <v>8436</v>
      </c>
      <c r="E3894" s="21" t="s">
        <v>8436</v>
      </c>
      <c r="F3894" s="21" t="s">
        <v>8436</v>
      </c>
      <c r="G3894" s="21" t="s">
        <v>22291</v>
      </c>
      <c r="H3894" s="21" t="s">
        <v>8436</v>
      </c>
      <c r="I3894" s="21" t="s">
        <v>15967</v>
      </c>
      <c r="J3894" s="21" t="s">
        <v>8436</v>
      </c>
    </row>
    <row r="3895" spans="1:10" ht="13" x14ac:dyDescent="0.15">
      <c r="A3895" s="2" t="s">
        <v>8438</v>
      </c>
      <c r="B3895" s="2" t="s">
        <v>8439</v>
      </c>
      <c r="C3895" s="21" t="s">
        <v>26387</v>
      </c>
      <c r="D3895" s="21" t="s">
        <v>8438</v>
      </c>
      <c r="E3895" s="21" t="s">
        <v>8438</v>
      </c>
      <c r="F3895" s="21" t="s">
        <v>8438</v>
      </c>
      <c r="G3895" s="21" t="s">
        <v>22292</v>
      </c>
      <c r="H3895" s="21" t="s">
        <v>8438</v>
      </c>
      <c r="I3895" s="21" t="s">
        <v>15968</v>
      </c>
      <c r="J3895" s="21" t="s">
        <v>8438</v>
      </c>
    </row>
    <row r="3896" spans="1:10" ht="13" x14ac:dyDescent="0.15">
      <c r="A3896" s="2" t="s">
        <v>8440</v>
      </c>
      <c r="B3896" s="2" t="s">
        <v>8441</v>
      </c>
      <c r="C3896" s="21" t="s">
        <v>26388</v>
      </c>
      <c r="D3896" s="21" t="s">
        <v>8440</v>
      </c>
      <c r="E3896" s="21" t="s">
        <v>8440</v>
      </c>
      <c r="F3896" s="21" t="s">
        <v>8440</v>
      </c>
      <c r="G3896" s="21" t="s">
        <v>22293</v>
      </c>
      <c r="H3896" s="21" t="s">
        <v>8440</v>
      </c>
      <c r="I3896" s="21" t="s">
        <v>15969</v>
      </c>
      <c r="J3896" s="21" t="s">
        <v>8440</v>
      </c>
    </row>
    <row r="3897" spans="1:10" ht="13" x14ac:dyDescent="0.15">
      <c r="A3897" s="2" t="s">
        <v>8442</v>
      </c>
      <c r="B3897" s="2" t="s">
        <v>8443</v>
      </c>
      <c r="C3897" s="21" t="s">
        <v>8442</v>
      </c>
      <c r="D3897" s="21" t="s">
        <v>8442</v>
      </c>
      <c r="E3897" s="21" t="s">
        <v>8442</v>
      </c>
      <c r="F3897" s="21" t="s">
        <v>8442</v>
      </c>
      <c r="G3897" s="21" t="s">
        <v>22294</v>
      </c>
      <c r="H3897" s="21" t="s">
        <v>8442</v>
      </c>
      <c r="I3897" s="21" t="s">
        <v>15970</v>
      </c>
      <c r="J3897" s="21" t="s">
        <v>8442</v>
      </c>
    </row>
    <row r="3898" spans="1:10" ht="13" x14ac:dyDescent="0.15">
      <c r="A3898" s="2" t="s">
        <v>8444</v>
      </c>
      <c r="B3898" s="2" t="s">
        <v>8445</v>
      </c>
      <c r="C3898" s="21" t="s">
        <v>26389</v>
      </c>
      <c r="D3898" s="21" t="s">
        <v>8444</v>
      </c>
      <c r="E3898" s="21" t="s">
        <v>8444</v>
      </c>
      <c r="F3898" s="21" t="s">
        <v>8444</v>
      </c>
      <c r="G3898" s="21" t="s">
        <v>22295</v>
      </c>
      <c r="H3898" s="21" t="s">
        <v>8444</v>
      </c>
      <c r="I3898" s="21" t="s">
        <v>15971</v>
      </c>
      <c r="J3898" s="21" t="s">
        <v>8444</v>
      </c>
    </row>
    <row r="3899" spans="1:10" ht="13" x14ac:dyDescent="0.15">
      <c r="A3899" s="2" t="s">
        <v>8446</v>
      </c>
      <c r="B3899" s="2" t="s">
        <v>8447</v>
      </c>
      <c r="C3899" s="21" t="s">
        <v>8446</v>
      </c>
      <c r="D3899" s="21" t="s">
        <v>8446</v>
      </c>
      <c r="E3899" s="21" t="s">
        <v>8446</v>
      </c>
      <c r="F3899" s="21" t="s">
        <v>8446</v>
      </c>
      <c r="G3899" s="21" t="s">
        <v>22296</v>
      </c>
      <c r="H3899" s="21" t="s">
        <v>8446</v>
      </c>
      <c r="I3899" s="21" t="s">
        <v>15972</v>
      </c>
      <c r="J3899" s="21" t="s">
        <v>8446</v>
      </c>
    </row>
    <row r="3900" spans="1:10" ht="13" x14ac:dyDescent="0.15">
      <c r="A3900" s="2" t="s">
        <v>8448</v>
      </c>
      <c r="B3900" s="2" t="s">
        <v>8449</v>
      </c>
      <c r="C3900" s="21" t="s">
        <v>26390</v>
      </c>
      <c r="D3900" s="21" t="s">
        <v>8448</v>
      </c>
      <c r="E3900" s="21" t="s">
        <v>8448</v>
      </c>
      <c r="F3900" s="21" t="s">
        <v>8448</v>
      </c>
      <c r="G3900" s="21" t="s">
        <v>22297</v>
      </c>
      <c r="H3900" s="21" t="s">
        <v>8448</v>
      </c>
      <c r="I3900" s="21" t="s">
        <v>15973</v>
      </c>
      <c r="J3900" s="21" t="s">
        <v>8448</v>
      </c>
    </row>
    <row r="3901" spans="1:10" ht="13" x14ac:dyDescent="0.15">
      <c r="A3901" s="2" t="s">
        <v>8450</v>
      </c>
      <c r="B3901" s="2" t="s">
        <v>8451</v>
      </c>
      <c r="C3901" s="21" t="s">
        <v>26391</v>
      </c>
      <c r="D3901" s="21" t="s">
        <v>8450</v>
      </c>
      <c r="E3901" s="21" t="s">
        <v>8450</v>
      </c>
      <c r="F3901" s="21" t="s">
        <v>8450</v>
      </c>
      <c r="G3901" s="21" t="s">
        <v>22298</v>
      </c>
      <c r="H3901" s="21" t="s">
        <v>8450</v>
      </c>
      <c r="I3901" s="21" t="s">
        <v>15974</v>
      </c>
      <c r="J3901" s="21" t="s">
        <v>8450</v>
      </c>
    </row>
    <row r="3902" spans="1:10" ht="13" x14ac:dyDescent="0.15">
      <c r="A3902" s="2" t="s">
        <v>8452</v>
      </c>
      <c r="B3902" s="2" t="s">
        <v>8453</v>
      </c>
      <c r="C3902" s="21" t="s">
        <v>26392</v>
      </c>
      <c r="D3902" s="21" t="s">
        <v>8452</v>
      </c>
      <c r="E3902" s="21" t="s">
        <v>8452</v>
      </c>
      <c r="F3902" s="21" t="s">
        <v>8452</v>
      </c>
      <c r="G3902" s="21" t="s">
        <v>22299</v>
      </c>
      <c r="H3902" s="21" t="s">
        <v>8452</v>
      </c>
      <c r="I3902" s="21" t="s">
        <v>15975</v>
      </c>
      <c r="J3902" s="21" t="s">
        <v>8452</v>
      </c>
    </row>
    <row r="3903" spans="1:10" ht="13" x14ac:dyDescent="0.15">
      <c r="A3903" s="2" t="s">
        <v>8454</v>
      </c>
      <c r="B3903" s="2" t="s">
        <v>8455</v>
      </c>
      <c r="C3903" s="21" t="s">
        <v>26393</v>
      </c>
      <c r="D3903" s="21" t="s">
        <v>8454</v>
      </c>
      <c r="E3903" s="21" t="s">
        <v>8454</v>
      </c>
      <c r="F3903" s="21" t="s">
        <v>8454</v>
      </c>
      <c r="G3903" s="21" t="s">
        <v>22300</v>
      </c>
      <c r="H3903" s="21" t="s">
        <v>8454</v>
      </c>
      <c r="I3903" s="21" t="s">
        <v>15976</v>
      </c>
      <c r="J3903" s="21" t="s">
        <v>8454</v>
      </c>
    </row>
    <row r="3904" spans="1:10" ht="13" x14ac:dyDescent="0.15">
      <c r="A3904" s="2" t="s">
        <v>8456</v>
      </c>
      <c r="B3904" s="2" t="s">
        <v>8457</v>
      </c>
      <c r="C3904" s="21" t="s">
        <v>26394</v>
      </c>
      <c r="D3904" s="21" t="s">
        <v>8456</v>
      </c>
      <c r="E3904" s="21" t="s">
        <v>8456</v>
      </c>
      <c r="F3904" s="21" t="s">
        <v>8456</v>
      </c>
      <c r="G3904" s="21" t="s">
        <v>22301</v>
      </c>
      <c r="H3904" s="21" t="s">
        <v>8456</v>
      </c>
      <c r="I3904" s="21" t="s">
        <v>15977</v>
      </c>
      <c r="J3904" s="21" t="s">
        <v>8456</v>
      </c>
    </row>
    <row r="3905" spans="1:10" ht="13" x14ac:dyDescent="0.15">
      <c r="A3905" s="2" t="s">
        <v>8458</v>
      </c>
      <c r="B3905" s="2" t="s">
        <v>8459</v>
      </c>
      <c r="C3905" s="21" t="s">
        <v>26395</v>
      </c>
      <c r="D3905" s="21" t="s">
        <v>8458</v>
      </c>
      <c r="E3905" s="21" t="s">
        <v>8458</v>
      </c>
      <c r="F3905" s="21" t="s">
        <v>8458</v>
      </c>
      <c r="G3905" s="21" t="s">
        <v>22302</v>
      </c>
      <c r="H3905" s="21" t="s">
        <v>8458</v>
      </c>
      <c r="I3905" s="21" t="s">
        <v>15978</v>
      </c>
      <c r="J3905" s="21" t="s">
        <v>8458</v>
      </c>
    </row>
    <row r="3906" spans="1:10" ht="13" x14ac:dyDescent="0.15">
      <c r="A3906" s="2" t="s">
        <v>8460</v>
      </c>
      <c r="B3906" s="2" t="s">
        <v>8461</v>
      </c>
      <c r="C3906" s="21" t="s">
        <v>8460</v>
      </c>
      <c r="D3906" s="21" t="s">
        <v>8460</v>
      </c>
      <c r="E3906" s="21" t="s">
        <v>8460</v>
      </c>
      <c r="F3906" s="21" t="s">
        <v>8460</v>
      </c>
      <c r="G3906" s="21" t="s">
        <v>22303</v>
      </c>
      <c r="H3906" s="21" t="s">
        <v>8460</v>
      </c>
      <c r="I3906" s="21" t="s">
        <v>15979</v>
      </c>
      <c r="J3906" s="21" t="s">
        <v>8460</v>
      </c>
    </row>
    <row r="3907" spans="1:10" ht="13" x14ac:dyDescent="0.15">
      <c r="A3907" s="2" t="s">
        <v>8462</v>
      </c>
      <c r="B3907" s="2" t="s">
        <v>8463</v>
      </c>
      <c r="C3907" s="21" t="s">
        <v>26396</v>
      </c>
      <c r="D3907" s="21" t="s">
        <v>8462</v>
      </c>
      <c r="E3907" s="21" t="s">
        <v>8462</v>
      </c>
      <c r="F3907" s="21" t="s">
        <v>8462</v>
      </c>
      <c r="G3907" s="21" t="s">
        <v>22304</v>
      </c>
      <c r="H3907" s="21" t="s">
        <v>8462</v>
      </c>
      <c r="I3907" s="21" t="s">
        <v>15980</v>
      </c>
      <c r="J3907" s="21" t="s">
        <v>8462</v>
      </c>
    </row>
    <row r="3908" spans="1:10" ht="13" x14ac:dyDescent="0.15">
      <c r="A3908" s="2" t="s">
        <v>8464</v>
      </c>
      <c r="B3908" s="2" t="s">
        <v>8465</v>
      </c>
      <c r="C3908" s="21" t="s">
        <v>26397</v>
      </c>
      <c r="D3908" s="21" t="s">
        <v>8464</v>
      </c>
      <c r="E3908" s="21" t="s">
        <v>8464</v>
      </c>
      <c r="F3908" s="21" t="s">
        <v>8464</v>
      </c>
      <c r="G3908" s="21" t="s">
        <v>22305</v>
      </c>
      <c r="H3908" s="21" t="s">
        <v>8464</v>
      </c>
      <c r="I3908" s="21" t="s">
        <v>15981</v>
      </c>
      <c r="J3908" s="21" t="s">
        <v>8464</v>
      </c>
    </row>
    <row r="3909" spans="1:10" ht="13" x14ac:dyDescent="0.15">
      <c r="A3909" s="2" t="s">
        <v>8466</v>
      </c>
      <c r="B3909" s="2" t="s">
        <v>8467</v>
      </c>
      <c r="C3909" s="21" t="s">
        <v>26398</v>
      </c>
      <c r="D3909" s="21" t="s">
        <v>8466</v>
      </c>
      <c r="E3909" s="21" t="s">
        <v>8466</v>
      </c>
      <c r="F3909" s="21" t="s">
        <v>8466</v>
      </c>
      <c r="G3909" s="21" t="s">
        <v>22306</v>
      </c>
      <c r="H3909" s="21" t="s">
        <v>8466</v>
      </c>
      <c r="I3909" s="21" t="s">
        <v>15982</v>
      </c>
      <c r="J3909" s="21" t="s">
        <v>8466</v>
      </c>
    </row>
    <row r="3910" spans="1:10" ht="13" x14ac:dyDescent="0.15">
      <c r="A3910" s="2" t="s">
        <v>8468</v>
      </c>
      <c r="B3910" s="2" t="s">
        <v>8469</v>
      </c>
      <c r="C3910" s="21" t="s">
        <v>26399</v>
      </c>
      <c r="D3910" s="21" t="s">
        <v>8468</v>
      </c>
      <c r="E3910" s="21" t="s">
        <v>8468</v>
      </c>
      <c r="F3910" s="21" t="s">
        <v>8468</v>
      </c>
      <c r="G3910" s="21" t="s">
        <v>22307</v>
      </c>
      <c r="H3910" s="21" t="s">
        <v>8468</v>
      </c>
      <c r="I3910" s="21" t="s">
        <v>15983</v>
      </c>
      <c r="J3910" s="21" t="s">
        <v>8468</v>
      </c>
    </row>
    <row r="3911" spans="1:10" ht="13" x14ac:dyDescent="0.15">
      <c r="A3911" s="2" t="s">
        <v>8470</v>
      </c>
      <c r="B3911" s="2" t="s">
        <v>8471</v>
      </c>
      <c r="C3911" s="21" t="s">
        <v>8470</v>
      </c>
      <c r="D3911" s="21" t="s">
        <v>8470</v>
      </c>
      <c r="E3911" s="21" t="s">
        <v>8470</v>
      </c>
      <c r="F3911" s="21" t="s">
        <v>8470</v>
      </c>
      <c r="G3911" s="21" t="s">
        <v>22308</v>
      </c>
      <c r="H3911" s="21" t="s">
        <v>8470</v>
      </c>
      <c r="I3911" s="21" t="s">
        <v>15984</v>
      </c>
      <c r="J3911" s="21" t="s">
        <v>8470</v>
      </c>
    </row>
    <row r="3912" spans="1:10" ht="13" x14ac:dyDescent="0.15">
      <c r="A3912" s="2" t="s">
        <v>8472</v>
      </c>
      <c r="B3912" s="2" t="s">
        <v>8473</v>
      </c>
      <c r="C3912" s="21" t="s">
        <v>26400</v>
      </c>
      <c r="D3912" s="21" t="s">
        <v>8472</v>
      </c>
      <c r="E3912" s="21" t="s">
        <v>8472</v>
      </c>
      <c r="F3912" s="21" t="s">
        <v>8472</v>
      </c>
      <c r="G3912" s="21" t="s">
        <v>22309</v>
      </c>
      <c r="H3912" s="21" t="s">
        <v>8472</v>
      </c>
      <c r="I3912" s="21" t="s">
        <v>15985</v>
      </c>
      <c r="J3912" s="21" t="s">
        <v>8472</v>
      </c>
    </row>
    <row r="3913" spans="1:10" ht="13" x14ac:dyDescent="0.15">
      <c r="A3913" s="2" t="s">
        <v>8474</v>
      </c>
      <c r="B3913" s="2" t="s">
        <v>8475</v>
      </c>
      <c r="C3913" s="21" t="s">
        <v>8474</v>
      </c>
      <c r="D3913" s="21" t="s">
        <v>8474</v>
      </c>
      <c r="E3913" s="21" t="s">
        <v>8474</v>
      </c>
      <c r="F3913" s="21" t="s">
        <v>8474</v>
      </c>
      <c r="G3913" s="21" t="s">
        <v>22310</v>
      </c>
      <c r="H3913" s="21" t="s">
        <v>8474</v>
      </c>
      <c r="I3913" s="21" t="s">
        <v>15986</v>
      </c>
      <c r="J3913" s="21" t="s">
        <v>8474</v>
      </c>
    </row>
    <row r="3914" spans="1:10" ht="13" x14ac:dyDescent="0.15">
      <c r="A3914" s="2" t="s">
        <v>8476</v>
      </c>
      <c r="B3914" s="2" t="s">
        <v>8477</v>
      </c>
      <c r="C3914" s="21" t="s">
        <v>26401</v>
      </c>
      <c r="D3914" s="21" t="s">
        <v>8476</v>
      </c>
      <c r="E3914" s="21" t="s">
        <v>8476</v>
      </c>
      <c r="F3914" s="21" t="s">
        <v>8476</v>
      </c>
      <c r="G3914" s="21" t="s">
        <v>22311</v>
      </c>
      <c r="H3914" s="21" t="s">
        <v>8476</v>
      </c>
      <c r="I3914" s="21" t="s">
        <v>15987</v>
      </c>
      <c r="J3914" s="21" t="s">
        <v>8476</v>
      </c>
    </row>
    <row r="3915" spans="1:10" ht="13" x14ac:dyDescent="0.15">
      <c r="A3915" s="2" t="s">
        <v>8478</v>
      </c>
      <c r="B3915" s="2" t="s">
        <v>8479</v>
      </c>
      <c r="C3915" s="21" t="s">
        <v>26402</v>
      </c>
      <c r="D3915" s="21" t="s">
        <v>8478</v>
      </c>
      <c r="E3915" s="21" t="s">
        <v>8478</v>
      </c>
      <c r="F3915" s="21" t="s">
        <v>8478</v>
      </c>
      <c r="G3915" s="21" t="s">
        <v>22312</v>
      </c>
      <c r="H3915" s="21" t="s">
        <v>8478</v>
      </c>
      <c r="I3915" s="21" t="s">
        <v>15988</v>
      </c>
      <c r="J3915" s="21" t="s">
        <v>8478</v>
      </c>
    </row>
    <row r="3916" spans="1:10" ht="13" x14ac:dyDescent="0.15">
      <c r="A3916" s="2" t="s">
        <v>8480</v>
      </c>
      <c r="B3916" s="2" t="s">
        <v>8481</v>
      </c>
      <c r="C3916" s="21" t="s">
        <v>26403</v>
      </c>
      <c r="D3916" s="21" t="s">
        <v>8480</v>
      </c>
      <c r="E3916" s="21" t="s">
        <v>8480</v>
      </c>
      <c r="F3916" s="21" t="s">
        <v>8480</v>
      </c>
      <c r="G3916" s="21" t="s">
        <v>22313</v>
      </c>
      <c r="H3916" s="21" t="s">
        <v>8480</v>
      </c>
      <c r="I3916" s="21" t="s">
        <v>15989</v>
      </c>
      <c r="J3916" s="21" t="s">
        <v>8480</v>
      </c>
    </row>
    <row r="3917" spans="1:10" ht="13" x14ac:dyDescent="0.15">
      <c r="A3917" s="2" t="s">
        <v>8482</v>
      </c>
      <c r="B3917" s="2" t="s">
        <v>8483</v>
      </c>
      <c r="C3917" s="21" t="s">
        <v>26404</v>
      </c>
      <c r="D3917" s="21" t="s">
        <v>8482</v>
      </c>
      <c r="E3917" s="21" t="s">
        <v>8482</v>
      </c>
      <c r="F3917" s="21" t="s">
        <v>8482</v>
      </c>
      <c r="G3917" s="21" t="s">
        <v>22314</v>
      </c>
      <c r="H3917" s="21" t="s">
        <v>8482</v>
      </c>
      <c r="I3917" s="21" t="s">
        <v>15990</v>
      </c>
      <c r="J3917" s="21" t="s">
        <v>8482</v>
      </c>
    </row>
    <row r="3918" spans="1:10" ht="13" x14ac:dyDescent="0.15">
      <c r="A3918" s="2" t="s">
        <v>8484</v>
      </c>
      <c r="B3918" s="2" t="s">
        <v>8485</v>
      </c>
      <c r="C3918" s="21" t="s">
        <v>26405</v>
      </c>
      <c r="D3918" s="21" t="s">
        <v>8484</v>
      </c>
      <c r="E3918" s="21" t="s">
        <v>8484</v>
      </c>
      <c r="F3918" s="21" t="s">
        <v>8484</v>
      </c>
      <c r="G3918" s="21" t="s">
        <v>22315</v>
      </c>
      <c r="H3918" s="21" t="s">
        <v>8484</v>
      </c>
      <c r="I3918" s="21" t="s">
        <v>15991</v>
      </c>
      <c r="J3918" s="21" t="s">
        <v>8484</v>
      </c>
    </row>
    <row r="3919" spans="1:10" ht="13" x14ac:dyDescent="0.15">
      <c r="A3919" s="2" t="s">
        <v>8486</v>
      </c>
      <c r="B3919" s="2" t="s">
        <v>8487</v>
      </c>
      <c r="C3919" s="21" t="s">
        <v>26406</v>
      </c>
      <c r="D3919" s="21" t="s">
        <v>8486</v>
      </c>
      <c r="E3919" s="21" t="s">
        <v>8486</v>
      </c>
      <c r="F3919" s="21" t="s">
        <v>8486</v>
      </c>
      <c r="G3919" s="21" t="s">
        <v>22316</v>
      </c>
      <c r="H3919" s="21" t="s">
        <v>8486</v>
      </c>
      <c r="I3919" s="21" t="s">
        <v>15992</v>
      </c>
      <c r="J3919" s="21" t="s">
        <v>8486</v>
      </c>
    </row>
    <row r="3920" spans="1:10" ht="13" x14ac:dyDescent="0.15">
      <c r="A3920" s="2" t="s">
        <v>8488</v>
      </c>
      <c r="B3920" s="2" t="s">
        <v>8489</v>
      </c>
      <c r="C3920" s="21" t="s">
        <v>26407</v>
      </c>
      <c r="D3920" s="21" t="s">
        <v>8488</v>
      </c>
      <c r="E3920" s="21" t="s">
        <v>8488</v>
      </c>
      <c r="F3920" s="21" t="s">
        <v>8488</v>
      </c>
      <c r="G3920" s="21" t="s">
        <v>22317</v>
      </c>
      <c r="H3920" s="21" t="s">
        <v>8488</v>
      </c>
      <c r="I3920" s="21" t="s">
        <v>15993</v>
      </c>
      <c r="J3920" s="21" t="s">
        <v>8488</v>
      </c>
    </row>
    <row r="3921" spans="1:10" ht="13" x14ac:dyDescent="0.15">
      <c r="A3921" s="2" t="s">
        <v>8490</v>
      </c>
      <c r="B3921" s="2" t="s">
        <v>8491</v>
      </c>
      <c r="C3921" s="21" t="s">
        <v>26408</v>
      </c>
      <c r="D3921" s="21" t="s">
        <v>8490</v>
      </c>
      <c r="E3921" s="21" t="s">
        <v>8490</v>
      </c>
      <c r="F3921" s="21" t="s">
        <v>8490</v>
      </c>
      <c r="G3921" s="21" t="s">
        <v>22318</v>
      </c>
      <c r="H3921" s="21" t="s">
        <v>8490</v>
      </c>
      <c r="I3921" s="21" t="s">
        <v>15994</v>
      </c>
      <c r="J3921" s="21" t="s">
        <v>8490</v>
      </c>
    </row>
    <row r="3922" spans="1:10" ht="13" x14ac:dyDescent="0.15">
      <c r="A3922" s="2" t="s">
        <v>8492</v>
      </c>
      <c r="B3922" s="2" t="s">
        <v>8493</v>
      </c>
      <c r="C3922" s="21" t="s">
        <v>8492</v>
      </c>
      <c r="D3922" s="21" t="s">
        <v>8492</v>
      </c>
      <c r="E3922" s="21" t="s">
        <v>8492</v>
      </c>
      <c r="F3922" s="21" t="s">
        <v>8492</v>
      </c>
      <c r="G3922" s="21" t="s">
        <v>22319</v>
      </c>
      <c r="H3922" s="21" t="s">
        <v>8492</v>
      </c>
      <c r="I3922" s="21" t="s">
        <v>15995</v>
      </c>
      <c r="J3922" s="21" t="s">
        <v>8492</v>
      </c>
    </row>
    <row r="3923" spans="1:10" ht="13" x14ac:dyDescent="0.15">
      <c r="A3923" s="2" t="s">
        <v>8494</v>
      </c>
      <c r="B3923" s="2" t="s">
        <v>8495</v>
      </c>
      <c r="C3923" s="21" t="s">
        <v>26409</v>
      </c>
      <c r="D3923" s="21" t="s">
        <v>8494</v>
      </c>
      <c r="E3923" s="21" t="s">
        <v>8494</v>
      </c>
      <c r="F3923" s="21" t="s">
        <v>8494</v>
      </c>
      <c r="G3923" s="21" t="s">
        <v>22320</v>
      </c>
      <c r="H3923" s="21" t="s">
        <v>8494</v>
      </c>
      <c r="I3923" s="21" t="s">
        <v>15996</v>
      </c>
      <c r="J3923" s="21" t="s">
        <v>8494</v>
      </c>
    </row>
    <row r="3924" spans="1:10" ht="13" x14ac:dyDescent="0.15">
      <c r="A3924" s="2" t="s">
        <v>8496</v>
      </c>
      <c r="B3924" s="2" t="s">
        <v>8497</v>
      </c>
      <c r="C3924" s="21" t="s">
        <v>26410</v>
      </c>
      <c r="D3924" s="21" t="s">
        <v>8496</v>
      </c>
      <c r="E3924" s="21" t="s">
        <v>8496</v>
      </c>
      <c r="F3924" s="21" t="s">
        <v>8496</v>
      </c>
      <c r="G3924" s="21" t="s">
        <v>22321</v>
      </c>
      <c r="H3924" s="21" t="s">
        <v>8496</v>
      </c>
      <c r="I3924" s="21" t="s">
        <v>15997</v>
      </c>
      <c r="J3924" s="21" t="s">
        <v>8496</v>
      </c>
    </row>
    <row r="3925" spans="1:10" ht="13" x14ac:dyDescent="0.15">
      <c r="A3925" s="2" t="s">
        <v>8498</v>
      </c>
      <c r="B3925" s="2" t="s">
        <v>8499</v>
      </c>
      <c r="C3925" s="21" t="s">
        <v>26411</v>
      </c>
      <c r="D3925" s="21" t="s">
        <v>8498</v>
      </c>
      <c r="E3925" s="21" t="s">
        <v>8498</v>
      </c>
      <c r="F3925" s="21" t="s">
        <v>8498</v>
      </c>
      <c r="G3925" s="21" t="s">
        <v>22322</v>
      </c>
      <c r="H3925" s="21" t="s">
        <v>8498</v>
      </c>
      <c r="I3925" s="21" t="s">
        <v>15998</v>
      </c>
      <c r="J3925" s="21" t="s">
        <v>8498</v>
      </c>
    </row>
    <row r="3926" spans="1:10" ht="13" x14ac:dyDescent="0.15">
      <c r="A3926" s="2" t="s">
        <v>8500</v>
      </c>
      <c r="B3926" s="2" t="s">
        <v>8501</v>
      </c>
      <c r="C3926" s="21" t="s">
        <v>26412</v>
      </c>
      <c r="D3926" s="21" t="s">
        <v>8500</v>
      </c>
      <c r="E3926" s="21" t="s">
        <v>8500</v>
      </c>
      <c r="F3926" s="21" t="s">
        <v>8500</v>
      </c>
      <c r="G3926" s="21" t="s">
        <v>22323</v>
      </c>
      <c r="H3926" s="21" t="s">
        <v>8500</v>
      </c>
      <c r="I3926" s="21" t="s">
        <v>15999</v>
      </c>
      <c r="J3926" s="21" t="s">
        <v>8500</v>
      </c>
    </row>
    <row r="3927" spans="1:10" ht="13" x14ac:dyDescent="0.15">
      <c r="A3927" s="2" t="s">
        <v>8502</v>
      </c>
      <c r="B3927" s="2" t="s">
        <v>8503</v>
      </c>
      <c r="C3927" s="21" t="s">
        <v>26413</v>
      </c>
      <c r="D3927" s="21" t="s">
        <v>8502</v>
      </c>
      <c r="E3927" s="21" t="s">
        <v>28992</v>
      </c>
      <c r="F3927" s="21" t="s">
        <v>27588</v>
      </c>
      <c r="G3927" s="21" t="s">
        <v>22324</v>
      </c>
      <c r="H3927" s="21" t="s">
        <v>8502</v>
      </c>
      <c r="I3927" s="21" t="s">
        <v>16000</v>
      </c>
      <c r="J3927" s="21" t="s">
        <v>8502</v>
      </c>
    </row>
    <row r="3928" spans="1:10" ht="13" x14ac:dyDescent="0.15">
      <c r="A3928" s="2" t="s">
        <v>8504</v>
      </c>
      <c r="B3928" s="2" t="s">
        <v>8505</v>
      </c>
      <c r="C3928" s="21" t="s">
        <v>26414</v>
      </c>
      <c r="D3928" s="21" t="s">
        <v>8504</v>
      </c>
      <c r="E3928" s="21" t="s">
        <v>8504</v>
      </c>
      <c r="F3928" s="21" t="s">
        <v>8504</v>
      </c>
      <c r="G3928" s="21" t="s">
        <v>22325</v>
      </c>
      <c r="H3928" s="21" t="s">
        <v>8504</v>
      </c>
      <c r="I3928" s="21" t="s">
        <v>16001</v>
      </c>
      <c r="J3928" s="21" t="s">
        <v>8504</v>
      </c>
    </row>
    <row r="3929" spans="1:10" ht="13" x14ac:dyDescent="0.15">
      <c r="A3929" s="2" t="s">
        <v>8506</v>
      </c>
      <c r="B3929" s="2" t="s">
        <v>8507</v>
      </c>
      <c r="C3929" s="21" t="s">
        <v>26415</v>
      </c>
      <c r="D3929" s="21" t="s">
        <v>8506</v>
      </c>
      <c r="E3929" s="21" t="s">
        <v>8506</v>
      </c>
      <c r="F3929" s="21" t="s">
        <v>8506</v>
      </c>
      <c r="G3929" s="21" t="s">
        <v>22326</v>
      </c>
      <c r="H3929" s="21" t="s">
        <v>8506</v>
      </c>
      <c r="I3929" s="21" t="s">
        <v>16002</v>
      </c>
      <c r="J3929" s="21" t="s">
        <v>8506</v>
      </c>
    </row>
    <row r="3930" spans="1:10" ht="13" x14ac:dyDescent="0.15">
      <c r="A3930" s="2" t="s">
        <v>8508</v>
      </c>
      <c r="B3930" s="2" t="s">
        <v>8509</v>
      </c>
      <c r="C3930" s="21" t="s">
        <v>26416</v>
      </c>
      <c r="D3930" s="21" t="s">
        <v>8508</v>
      </c>
      <c r="E3930" s="21" t="s">
        <v>8508</v>
      </c>
      <c r="F3930" s="21" t="s">
        <v>8508</v>
      </c>
      <c r="G3930" s="21" t="s">
        <v>22327</v>
      </c>
      <c r="H3930" s="21" t="s">
        <v>8508</v>
      </c>
      <c r="I3930" s="21" t="s">
        <v>16003</v>
      </c>
      <c r="J3930" s="21" t="s">
        <v>8508</v>
      </c>
    </row>
    <row r="3931" spans="1:10" ht="13" x14ac:dyDescent="0.15">
      <c r="A3931" s="2" t="s">
        <v>8510</v>
      </c>
      <c r="B3931" s="2" t="s">
        <v>8511</v>
      </c>
      <c r="C3931" s="21" t="s">
        <v>26417</v>
      </c>
      <c r="D3931" s="21" t="s">
        <v>8510</v>
      </c>
      <c r="E3931" s="21" t="s">
        <v>8510</v>
      </c>
      <c r="F3931" s="21" t="s">
        <v>8510</v>
      </c>
      <c r="G3931" s="21" t="s">
        <v>22328</v>
      </c>
      <c r="H3931" s="21" t="s">
        <v>8510</v>
      </c>
      <c r="I3931" s="21" t="s">
        <v>16004</v>
      </c>
      <c r="J3931" s="21" t="s">
        <v>8510</v>
      </c>
    </row>
    <row r="3932" spans="1:10" ht="13" x14ac:dyDescent="0.15">
      <c r="A3932" s="2" t="s">
        <v>8512</v>
      </c>
      <c r="B3932" s="2" t="s">
        <v>8513</v>
      </c>
      <c r="C3932" s="21" t="s">
        <v>26418</v>
      </c>
      <c r="D3932" s="21" t="s">
        <v>8512</v>
      </c>
      <c r="E3932" s="21" t="s">
        <v>8512</v>
      </c>
      <c r="F3932" s="21" t="s">
        <v>8512</v>
      </c>
      <c r="G3932" s="21" t="s">
        <v>22329</v>
      </c>
      <c r="H3932" s="21" t="s">
        <v>8512</v>
      </c>
      <c r="I3932" s="21" t="s">
        <v>16005</v>
      </c>
      <c r="J3932" s="21" t="s">
        <v>8512</v>
      </c>
    </row>
    <row r="3933" spans="1:10" ht="13" x14ac:dyDescent="0.15">
      <c r="A3933" s="2" t="s">
        <v>8514</v>
      </c>
      <c r="B3933" s="2" t="s">
        <v>8515</v>
      </c>
      <c r="C3933" s="21" t="s">
        <v>26419</v>
      </c>
      <c r="D3933" s="21" t="s">
        <v>8514</v>
      </c>
      <c r="E3933" s="21" t="s">
        <v>8514</v>
      </c>
      <c r="F3933" s="21" t="s">
        <v>8514</v>
      </c>
      <c r="G3933" s="21" t="s">
        <v>22330</v>
      </c>
      <c r="H3933" s="21" t="s">
        <v>8514</v>
      </c>
      <c r="I3933" s="21" t="s">
        <v>16006</v>
      </c>
      <c r="J3933" s="21" t="s">
        <v>8514</v>
      </c>
    </row>
    <row r="3934" spans="1:10" ht="13" x14ac:dyDescent="0.15">
      <c r="A3934" s="2" t="s">
        <v>8516</v>
      </c>
      <c r="B3934" s="2" t="s">
        <v>8517</v>
      </c>
      <c r="C3934" s="21" t="s">
        <v>26420</v>
      </c>
      <c r="D3934" s="21" t="s">
        <v>8516</v>
      </c>
      <c r="E3934" s="21" t="s">
        <v>8516</v>
      </c>
      <c r="F3934" s="21" t="s">
        <v>8516</v>
      </c>
      <c r="G3934" s="21" t="s">
        <v>22331</v>
      </c>
      <c r="H3934" s="21" t="s">
        <v>8516</v>
      </c>
      <c r="I3934" s="21" t="s">
        <v>16007</v>
      </c>
      <c r="J3934" s="21" t="s">
        <v>8516</v>
      </c>
    </row>
    <row r="3935" spans="1:10" ht="13" x14ac:dyDescent="0.15">
      <c r="A3935" s="2" t="s">
        <v>8518</v>
      </c>
      <c r="B3935" s="2" t="s">
        <v>8519</v>
      </c>
      <c r="C3935" s="21" t="s">
        <v>26421</v>
      </c>
      <c r="D3935" s="21" t="s">
        <v>8518</v>
      </c>
      <c r="E3935" s="21" t="s">
        <v>8518</v>
      </c>
      <c r="F3935" s="21" t="s">
        <v>8518</v>
      </c>
      <c r="G3935" s="21" t="s">
        <v>22332</v>
      </c>
      <c r="H3935" s="21" t="s">
        <v>8518</v>
      </c>
      <c r="I3935" s="21" t="s">
        <v>16008</v>
      </c>
      <c r="J3935" s="21" t="s">
        <v>8518</v>
      </c>
    </row>
    <row r="3936" spans="1:10" ht="13" x14ac:dyDescent="0.15">
      <c r="A3936" s="2" t="s">
        <v>8520</v>
      </c>
      <c r="B3936" s="2" t="s">
        <v>8521</v>
      </c>
      <c r="C3936" s="21" t="s">
        <v>26422</v>
      </c>
      <c r="D3936" s="21" t="s">
        <v>8520</v>
      </c>
      <c r="E3936" s="21" t="s">
        <v>8520</v>
      </c>
      <c r="F3936" s="21" t="s">
        <v>8520</v>
      </c>
      <c r="G3936" s="21" t="s">
        <v>22333</v>
      </c>
      <c r="H3936" s="21" t="s">
        <v>8520</v>
      </c>
      <c r="I3936" s="21" t="s">
        <v>16009</v>
      </c>
      <c r="J3936" s="21" t="s">
        <v>8520</v>
      </c>
    </row>
    <row r="3937" spans="1:10" ht="13" x14ac:dyDescent="0.15">
      <c r="A3937" s="2" t="s">
        <v>8522</v>
      </c>
      <c r="B3937" s="2" t="s">
        <v>8523</v>
      </c>
      <c r="C3937" s="21" t="s">
        <v>26423</v>
      </c>
      <c r="D3937" s="21" t="s">
        <v>8522</v>
      </c>
      <c r="E3937" s="21" t="s">
        <v>8522</v>
      </c>
      <c r="F3937" s="21" t="s">
        <v>8522</v>
      </c>
      <c r="G3937" s="21" t="s">
        <v>22334</v>
      </c>
      <c r="H3937" s="21" t="s">
        <v>8522</v>
      </c>
      <c r="I3937" s="21" t="s">
        <v>16010</v>
      </c>
      <c r="J3937" s="21" t="s">
        <v>8522</v>
      </c>
    </row>
    <row r="3938" spans="1:10" ht="13" x14ac:dyDescent="0.15">
      <c r="A3938" s="2" t="s">
        <v>8524</v>
      </c>
      <c r="B3938" s="2" t="s">
        <v>8525</v>
      </c>
      <c r="C3938" s="21" t="s">
        <v>26424</v>
      </c>
      <c r="D3938" s="21" t="s">
        <v>8524</v>
      </c>
      <c r="E3938" s="21" t="s">
        <v>8524</v>
      </c>
      <c r="F3938" s="21" t="s">
        <v>8524</v>
      </c>
      <c r="G3938" s="21" t="s">
        <v>22335</v>
      </c>
      <c r="H3938" s="21" t="s">
        <v>8524</v>
      </c>
      <c r="I3938" s="21" t="s">
        <v>16011</v>
      </c>
      <c r="J3938" s="21" t="s">
        <v>8524</v>
      </c>
    </row>
    <row r="3939" spans="1:10" ht="13" x14ac:dyDescent="0.15">
      <c r="A3939" s="2" t="s">
        <v>8526</v>
      </c>
      <c r="B3939" s="2" t="s">
        <v>8527</v>
      </c>
      <c r="C3939" s="21" t="s">
        <v>26425</v>
      </c>
      <c r="D3939" s="21" t="s">
        <v>8526</v>
      </c>
      <c r="E3939" s="21" t="s">
        <v>8526</v>
      </c>
      <c r="F3939" s="21" t="s">
        <v>8526</v>
      </c>
      <c r="G3939" s="21" t="s">
        <v>22336</v>
      </c>
      <c r="H3939" s="21" t="s">
        <v>8526</v>
      </c>
      <c r="I3939" s="21" t="s">
        <v>16012</v>
      </c>
      <c r="J3939" s="21" t="s">
        <v>8526</v>
      </c>
    </row>
    <row r="3940" spans="1:10" ht="13" x14ac:dyDescent="0.15">
      <c r="A3940" s="2" t="s">
        <v>8528</v>
      </c>
      <c r="B3940" s="2" t="s">
        <v>8529</v>
      </c>
      <c r="C3940" s="21" t="s">
        <v>26426</v>
      </c>
      <c r="D3940" s="21" t="s">
        <v>8528</v>
      </c>
      <c r="E3940" s="21" t="s">
        <v>8528</v>
      </c>
      <c r="F3940" s="21" t="s">
        <v>8528</v>
      </c>
      <c r="G3940" s="21" t="s">
        <v>22337</v>
      </c>
      <c r="H3940" s="21" t="s">
        <v>8528</v>
      </c>
      <c r="I3940" s="21" t="s">
        <v>16013</v>
      </c>
      <c r="J3940" s="21" t="s">
        <v>8528</v>
      </c>
    </row>
    <row r="3941" spans="1:10" ht="13" x14ac:dyDescent="0.15">
      <c r="A3941" s="2" t="s">
        <v>8530</v>
      </c>
      <c r="B3941" s="2" t="s">
        <v>8531</v>
      </c>
      <c r="C3941" s="21" t="s">
        <v>8530</v>
      </c>
      <c r="D3941" s="21" t="s">
        <v>8530</v>
      </c>
      <c r="E3941" s="21" t="s">
        <v>8530</v>
      </c>
      <c r="F3941" s="21" t="s">
        <v>8530</v>
      </c>
      <c r="G3941" s="21" t="s">
        <v>22338</v>
      </c>
      <c r="H3941" s="21" t="s">
        <v>8530</v>
      </c>
      <c r="I3941" s="21" t="s">
        <v>16014</v>
      </c>
      <c r="J3941" s="21" t="s">
        <v>8530</v>
      </c>
    </row>
    <row r="3942" spans="1:10" ht="13" x14ac:dyDescent="0.15">
      <c r="A3942" s="2" t="s">
        <v>8532</v>
      </c>
      <c r="B3942" s="2" t="s">
        <v>8533</v>
      </c>
      <c r="C3942" s="21" t="s">
        <v>26427</v>
      </c>
      <c r="D3942" s="21" t="s">
        <v>8532</v>
      </c>
      <c r="E3942" s="21" t="s">
        <v>8532</v>
      </c>
      <c r="F3942" s="21" t="s">
        <v>8532</v>
      </c>
      <c r="G3942" s="21" t="s">
        <v>22339</v>
      </c>
      <c r="H3942" s="21" t="s">
        <v>8532</v>
      </c>
      <c r="I3942" s="21" t="s">
        <v>16015</v>
      </c>
      <c r="J3942" s="21" t="s">
        <v>8532</v>
      </c>
    </row>
    <row r="3943" spans="1:10" ht="13" x14ac:dyDescent="0.15">
      <c r="A3943" s="2" t="s">
        <v>8534</v>
      </c>
      <c r="B3943" s="2" t="s">
        <v>8535</v>
      </c>
      <c r="C3943" s="21" t="s">
        <v>26428</v>
      </c>
      <c r="D3943" s="21" t="s">
        <v>8534</v>
      </c>
      <c r="E3943" s="21" t="s">
        <v>8534</v>
      </c>
      <c r="F3943" s="21" t="s">
        <v>8534</v>
      </c>
      <c r="G3943" s="21" t="s">
        <v>22340</v>
      </c>
      <c r="H3943" s="21" t="s">
        <v>8534</v>
      </c>
      <c r="I3943" s="21" t="s">
        <v>16016</v>
      </c>
      <c r="J3943" s="21" t="s">
        <v>8534</v>
      </c>
    </row>
    <row r="3944" spans="1:10" ht="13" x14ac:dyDescent="0.15">
      <c r="A3944" s="2" t="s">
        <v>8536</v>
      </c>
      <c r="B3944" s="2" t="s">
        <v>8537</v>
      </c>
      <c r="C3944" s="21" t="s">
        <v>8536</v>
      </c>
      <c r="D3944" s="21" t="s">
        <v>8536</v>
      </c>
      <c r="E3944" s="21" t="s">
        <v>8536</v>
      </c>
      <c r="F3944" s="21" t="s">
        <v>8536</v>
      </c>
      <c r="G3944" s="21" t="s">
        <v>22341</v>
      </c>
      <c r="H3944" s="21" t="s">
        <v>8536</v>
      </c>
      <c r="I3944" s="21" t="s">
        <v>16017</v>
      </c>
      <c r="J3944" s="21" t="s">
        <v>8536</v>
      </c>
    </row>
    <row r="3945" spans="1:10" ht="13" x14ac:dyDescent="0.15">
      <c r="A3945" s="2" t="s">
        <v>8538</v>
      </c>
      <c r="B3945" s="2" t="s">
        <v>8539</v>
      </c>
      <c r="C3945" s="21" t="s">
        <v>26429</v>
      </c>
      <c r="D3945" s="21" t="s">
        <v>8538</v>
      </c>
      <c r="E3945" s="21" t="s">
        <v>8538</v>
      </c>
      <c r="F3945" s="21" t="s">
        <v>8538</v>
      </c>
      <c r="G3945" s="21" t="s">
        <v>22342</v>
      </c>
      <c r="H3945" s="21" t="s">
        <v>8538</v>
      </c>
      <c r="I3945" s="21" t="s">
        <v>16018</v>
      </c>
      <c r="J3945" s="21" t="s">
        <v>8538</v>
      </c>
    </row>
    <row r="3946" spans="1:10" ht="13" x14ac:dyDescent="0.15">
      <c r="A3946" s="2" t="s">
        <v>8540</v>
      </c>
      <c r="B3946" s="2" t="s">
        <v>8541</v>
      </c>
      <c r="C3946" s="21" t="s">
        <v>26430</v>
      </c>
      <c r="D3946" s="21" t="s">
        <v>8540</v>
      </c>
      <c r="E3946" s="21" t="s">
        <v>8540</v>
      </c>
      <c r="F3946" s="21" t="s">
        <v>8540</v>
      </c>
      <c r="G3946" s="21" t="s">
        <v>22343</v>
      </c>
      <c r="H3946" s="21" t="s">
        <v>8540</v>
      </c>
      <c r="I3946" s="21" t="s">
        <v>16019</v>
      </c>
      <c r="J3946" s="21" t="s">
        <v>8540</v>
      </c>
    </row>
    <row r="3947" spans="1:10" ht="13" x14ac:dyDescent="0.15">
      <c r="A3947" s="2" t="s">
        <v>8542</v>
      </c>
      <c r="B3947" s="2" t="s">
        <v>8543</v>
      </c>
      <c r="C3947" s="21" t="s">
        <v>26431</v>
      </c>
      <c r="D3947" s="21" t="s">
        <v>8542</v>
      </c>
      <c r="E3947" s="21" t="s">
        <v>8542</v>
      </c>
      <c r="F3947" s="21" t="s">
        <v>8542</v>
      </c>
      <c r="G3947" s="21" t="s">
        <v>22344</v>
      </c>
      <c r="H3947" s="21" t="s">
        <v>8542</v>
      </c>
      <c r="I3947" s="21" t="s">
        <v>16020</v>
      </c>
      <c r="J3947" s="21" t="s">
        <v>8542</v>
      </c>
    </row>
    <row r="3948" spans="1:10" ht="13" x14ac:dyDescent="0.15">
      <c r="A3948" s="2" t="s">
        <v>8544</v>
      </c>
      <c r="B3948" s="2" t="s">
        <v>8545</v>
      </c>
      <c r="C3948" s="21" t="s">
        <v>26432</v>
      </c>
      <c r="D3948" s="21" t="s">
        <v>8544</v>
      </c>
      <c r="E3948" s="21" t="s">
        <v>8544</v>
      </c>
      <c r="F3948" s="21" t="s">
        <v>8544</v>
      </c>
      <c r="G3948" s="21" t="s">
        <v>22345</v>
      </c>
      <c r="H3948" s="21" t="s">
        <v>8544</v>
      </c>
      <c r="I3948" s="21" t="s">
        <v>16021</v>
      </c>
      <c r="J3948" s="21" t="s">
        <v>8544</v>
      </c>
    </row>
    <row r="3949" spans="1:10" ht="13" x14ac:dyDescent="0.15">
      <c r="A3949" s="2" t="s">
        <v>8546</v>
      </c>
      <c r="B3949" s="2" t="s">
        <v>8547</v>
      </c>
      <c r="C3949" s="21" t="s">
        <v>26433</v>
      </c>
      <c r="D3949" s="21" t="s">
        <v>8546</v>
      </c>
      <c r="E3949" s="21" t="s">
        <v>8546</v>
      </c>
      <c r="F3949" s="21" t="s">
        <v>8546</v>
      </c>
      <c r="G3949" s="21" t="s">
        <v>22346</v>
      </c>
      <c r="H3949" s="21" t="s">
        <v>8546</v>
      </c>
      <c r="I3949" s="21" t="s">
        <v>16022</v>
      </c>
      <c r="J3949" s="21" t="s">
        <v>8546</v>
      </c>
    </row>
    <row r="3950" spans="1:10" ht="13" x14ac:dyDescent="0.15">
      <c r="A3950" s="2" t="s">
        <v>8548</v>
      </c>
      <c r="B3950" s="2" t="s">
        <v>8549</v>
      </c>
      <c r="C3950" s="21" t="s">
        <v>26434</v>
      </c>
      <c r="D3950" s="21" t="s">
        <v>8548</v>
      </c>
      <c r="E3950" s="21" t="s">
        <v>8548</v>
      </c>
      <c r="F3950" s="21" t="s">
        <v>8548</v>
      </c>
      <c r="G3950" s="21" t="s">
        <v>22347</v>
      </c>
      <c r="H3950" s="21" t="s">
        <v>8548</v>
      </c>
      <c r="I3950" s="21" t="s">
        <v>16023</v>
      </c>
      <c r="J3950" s="21" t="s">
        <v>8548</v>
      </c>
    </row>
    <row r="3951" spans="1:10" ht="13" x14ac:dyDescent="0.15">
      <c r="A3951" s="2" t="s">
        <v>8550</v>
      </c>
      <c r="B3951" s="2" t="s">
        <v>8551</v>
      </c>
      <c r="C3951" s="21" t="s">
        <v>26435</v>
      </c>
      <c r="D3951" s="21" t="s">
        <v>8550</v>
      </c>
      <c r="E3951" s="21" t="s">
        <v>8550</v>
      </c>
      <c r="F3951" s="21" t="s">
        <v>8550</v>
      </c>
      <c r="G3951" s="21" t="s">
        <v>22348</v>
      </c>
      <c r="H3951" s="21" t="s">
        <v>8550</v>
      </c>
      <c r="I3951" s="21" t="s">
        <v>16024</v>
      </c>
      <c r="J3951" s="21" t="s">
        <v>8550</v>
      </c>
    </row>
    <row r="3952" spans="1:10" ht="13" x14ac:dyDescent="0.15">
      <c r="A3952" s="2" t="s">
        <v>8552</v>
      </c>
      <c r="B3952" s="2" t="s">
        <v>8553</v>
      </c>
      <c r="C3952" s="21" t="s">
        <v>8552</v>
      </c>
      <c r="D3952" s="21" t="s">
        <v>8552</v>
      </c>
      <c r="E3952" s="21" t="s">
        <v>8552</v>
      </c>
      <c r="F3952" s="21" t="s">
        <v>8552</v>
      </c>
      <c r="G3952" s="21" t="s">
        <v>22349</v>
      </c>
      <c r="H3952" s="21" t="s">
        <v>8552</v>
      </c>
      <c r="I3952" s="21" t="s">
        <v>16025</v>
      </c>
      <c r="J3952" s="21" t="s">
        <v>8552</v>
      </c>
    </row>
    <row r="3953" spans="1:10" ht="13" x14ac:dyDescent="0.15">
      <c r="A3953" s="2" t="s">
        <v>8554</v>
      </c>
      <c r="B3953" s="2" t="s">
        <v>8555</v>
      </c>
      <c r="C3953" s="21" t="s">
        <v>26436</v>
      </c>
      <c r="D3953" s="21" t="s">
        <v>8554</v>
      </c>
      <c r="E3953" s="21" t="s">
        <v>8554</v>
      </c>
      <c r="F3953" s="21" t="s">
        <v>8554</v>
      </c>
      <c r="G3953" s="21" t="s">
        <v>22350</v>
      </c>
      <c r="H3953" s="21" t="s">
        <v>8554</v>
      </c>
      <c r="I3953" s="21" t="s">
        <v>16026</v>
      </c>
      <c r="J3953" s="21" t="s">
        <v>8554</v>
      </c>
    </row>
    <row r="3954" spans="1:10" ht="13" x14ac:dyDescent="0.15">
      <c r="A3954" s="2" t="s">
        <v>8556</v>
      </c>
      <c r="B3954" s="2" t="s">
        <v>8557</v>
      </c>
      <c r="C3954" s="21" t="s">
        <v>26437</v>
      </c>
      <c r="D3954" s="21" t="s">
        <v>8556</v>
      </c>
      <c r="E3954" s="21" t="s">
        <v>8556</v>
      </c>
      <c r="F3954" s="21" t="s">
        <v>8556</v>
      </c>
      <c r="G3954" s="21" t="s">
        <v>22351</v>
      </c>
      <c r="H3954" s="21" t="s">
        <v>8556</v>
      </c>
      <c r="I3954" s="21" t="s">
        <v>16027</v>
      </c>
      <c r="J3954" s="21" t="s">
        <v>8556</v>
      </c>
    </row>
    <row r="3955" spans="1:10" ht="13" x14ac:dyDescent="0.15">
      <c r="A3955" s="2" t="s">
        <v>8558</v>
      </c>
      <c r="B3955" s="2" t="s">
        <v>8559</v>
      </c>
      <c r="C3955" s="21" t="s">
        <v>26438</v>
      </c>
      <c r="D3955" s="21" t="s">
        <v>8558</v>
      </c>
      <c r="E3955" s="21" t="s">
        <v>8558</v>
      </c>
      <c r="F3955" s="21" t="s">
        <v>8558</v>
      </c>
      <c r="G3955" s="21" t="s">
        <v>22352</v>
      </c>
      <c r="H3955" s="21" t="s">
        <v>8558</v>
      </c>
      <c r="I3955" s="21" t="s">
        <v>16028</v>
      </c>
      <c r="J3955" s="21" t="s">
        <v>8558</v>
      </c>
    </row>
    <row r="3956" spans="1:10" ht="13" x14ac:dyDescent="0.15">
      <c r="A3956" s="2" t="s">
        <v>8560</v>
      </c>
      <c r="B3956" s="2" t="s">
        <v>8561</v>
      </c>
      <c r="C3956" s="21" t="s">
        <v>8560</v>
      </c>
      <c r="D3956" s="21" t="s">
        <v>8560</v>
      </c>
      <c r="E3956" s="21" t="s">
        <v>8560</v>
      </c>
      <c r="F3956" s="21" t="s">
        <v>8560</v>
      </c>
      <c r="G3956" s="21" t="s">
        <v>22353</v>
      </c>
      <c r="H3956" s="21" t="s">
        <v>8560</v>
      </c>
      <c r="I3956" s="21" t="s">
        <v>16029</v>
      </c>
      <c r="J3956" s="21" t="s">
        <v>8560</v>
      </c>
    </row>
    <row r="3957" spans="1:10" ht="13" x14ac:dyDescent="0.15">
      <c r="A3957" s="2" t="s">
        <v>8562</v>
      </c>
      <c r="B3957" s="2" t="s">
        <v>8563</v>
      </c>
      <c r="C3957" s="21" t="s">
        <v>26439</v>
      </c>
      <c r="D3957" s="21" t="s">
        <v>8562</v>
      </c>
      <c r="E3957" s="21" t="s">
        <v>8562</v>
      </c>
      <c r="F3957" s="21" t="s">
        <v>8562</v>
      </c>
      <c r="G3957" s="21" t="s">
        <v>22354</v>
      </c>
      <c r="H3957" s="21" t="s">
        <v>8562</v>
      </c>
      <c r="I3957" s="21" t="s">
        <v>16030</v>
      </c>
      <c r="J3957" s="21" t="s">
        <v>8562</v>
      </c>
    </row>
    <row r="3958" spans="1:10" ht="13" x14ac:dyDescent="0.15">
      <c r="A3958" s="2" t="s">
        <v>8564</v>
      </c>
      <c r="B3958" s="2" t="s">
        <v>8565</v>
      </c>
      <c r="C3958" s="21" t="s">
        <v>26440</v>
      </c>
      <c r="D3958" s="21" t="s">
        <v>8564</v>
      </c>
      <c r="E3958" s="21" t="s">
        <v>8564</v>
      </c>
      <c r="F3958" s="21" t="s">
        <v>8564</v>
      </c>
      <c r="G3958" s="21" t="s">
        <v>22355</v>
      </c>
      <c r="H3958" s="21" t="s">
        <v>8564</v>
      </c>
      <c r="I3958" s="21" t="s">
        <v>16031</v>
      </c>
      <c r="J3958" s="21" t="s">
        <v>8564</v>
      </c>
    </row>
    <row r="3959" spans="1:10" ht="13" x14ac:dyDescent="0.15">
      <c r="A3959" s="2" t="s">
        <v>8566</v>
      </c>
      <c r="B3959" s="2" t="s">
        <v>8567</v>
      </c>
      <c r="C3959" s="21" t="s">
        <v>26441</v>
      </c>
      <c r="D3959" s="21" t="s">
        <v>8566</v>
      </c>
      <c r="E3959" s="21" t="s">
        <v>8566</v>
      </c>
      <c r="F3959" s="21" t="s">
        <v>8566</v>
      </c>
      <c r="G3959" s="21" t="s">
        <v>22356</v>
      </c>
      <c r="H3959" s="21" t="s">
        <v>8566</v>
      </c>
      <c r="I3959" s="21" t="s">
        <v>16032</v>
      </c>
      <c r="J3959" s="21" t="s">
        <v>8566</v>
      </c>
    </row>
    <row r="3960" spans="1:10" ht="13" x14ac:dyDescent="0.15">
      <c r="A3960" s="2" t="s">
        <v>8568</v>
      </c>
      <c r="B3960" s="2" t="s">
        <v>8569</v>
      </c>
      <c r="C3960" s="21" t="s">
        <v>26442</v>
      </c>
      <c r="D3960" s="21" t="s">
        <v>8568</v>
      </c>
      <c r="E3960" s="21" t="s">
        <v>8568</v>
      </c>
      <c r="F3960" s="21" t="s">
        <v>8568</v>
      </c>
      <c r="G3960" s="21" t="s">
        <v>22357</v>
      </c>
      <c r="H3960" s="21" t="s">
        <v>8568</v>
      </c>
      <c r="I3960" s="21" t="s">
        <v>16033</v>
      </c>
      <c r="J3960" s="21" t="s">
        <v>8568</v>
      </c>
    </row>
    <row r="3961" spans="1:10" ht="13" x14ac:dyDescent="0.15">
      <c r="A3961" s="2" t="s">
        <v>8570</v>
      </c>
      <c r="B3961" s="2" t="s">
        <v>8571</v>
      </c>
      <c r="C3961" s="21" t="s">
        <v>26443</v>
      </c>
      <c r="D3961" s="21" t="s">
        <v>8570</v>
      </c>
      <c r="E3961" s="21" t="s">
        <v>8570</v>
      </c>
      <c r="F3961" s="21" t="s">
        <v>8570</v>
      </c>
      <c r="G3961" s="21" t="s">
        <v>22358</v>
      </c>
      <c r="H3961" s="21" t="s">
        <v>8570</v>
      </c>
      <c r="I3961" s="21" t="s">
        <v>16034</v>
      </c>
      <c r="J3961" s="21" t="s">
        <v>8570</v>
      </c>
    </row>
    <row r="3962" spans="1:10" ht="13" x14ac:dyDescent="0.15">
      <c r="A3962" s="2" t="s">
        <v>8572</v>
      </c>
      <c r="B3962" s="2" t="s">
        <v>8573</v>
      </c>
      <c r="C3962" s="21" t="s">
        <v>26444</v>
      </c>
      <c r="D3962" s="21" t="s">
        <v>8572</v>
      </c>
      <c r="E3962" s="21" t="s">
        <v>8572</v>
      </c>
      <c r="F3962" s="21" t="s">
        <v>8572</v>
      </c>
      <c r="G3962" s="21" t="s">
        <v>22359</v>
      </c>
      <c r="H3962" s="21" t="s">
        <v>8572</v>
      </c>
      <c r="I3962" s="21" t="s">
        <v>16035</v>
      </c>
      <c r="J3962" s="21" t="s">
        <v>8572</v>
      </c>
    </row>
    <row r="3963" spans="1:10" ht="13" x14ac:dyDescent="0.15">
      <c r="A3963" s="2" t="s">
        <v>8574</v>
      </c>
      <c r="B3963" s="2" t="s">
        <v>8575</v>
      </c>
      <c r="C3963" s="21" t="s">
        <v>8574</v>
      </c>
      <c r="D3963" s="21" t="s">
        <v>8574</v>
      </c>
      <c r="E3963" s="21" t="s">
        <v>8574</v>
      </c>
      <c r="F3963" s="21" t="s">
        <v>8574</v>
      </c>
      <c r="G3963" s="21" t="s">
        <v>22360</v>
      </c>
      <c r="H3963" s="21" t="s">
        <v>8574</v>
      </c>
      <c r="I3963" s="21" t="s">
        <v>16036</v>
      </c>
      <c r="J3963" s="21" t="s">
        <v>8574</v>
      </c>
    </row>
    <row r="3964" spans="1:10" ht="13" x14ac:dyDescent="0.15">
      <c r="A3964" s="2" t="s">
        <v>8576</v>
      </c>
      <c r="B3964" s="2" t="s">
        <v>8577</v>
      </c>
      <c r="C3964" s="21" t="s">
        <v>8576</v>
      </c>
      <c r="D3964" s="21" t="s">
        <v>8576</v>
      </c>
      <c r="E3964" s="21" t="s">
        <v>8576</v>
      </c>
      <c r="F3964" s="21" t="s">
        <v>8576</v>
      </c>
      <c r="G3964" s="21" t="s">
        <v>22361</v>
      </c>
      <c r="H3964" s="21" t="s">
        <v>8576</v>
      </c>
      <c r="I3964" s="21" t="s">
        <v>16037</v>
      </c>
      <c r="J3964" s="21" t="s">
        <v>8576</v>
      </c>
    </row>
    <row r="3965" spans="1:10" ht="13" x14ac:dyDescent="0.15">
      <c r="A3965" s="2" t="s">
        <v>8578</v>
      </c>
      <c r="B3965" s="2" t="s">
        <v>8579</v>
      </c>
      <c r="C3965" s="21" t="s">
        <v>26445</v>
      </c>
      <c r="D3965" s="21" t="s">
        <v>8578</v>
      </c>
      <c r="E3965" s="21" t="s">
        <v>8578</v>
      </c>
      <c r="F3965" s="21" t="s">
        <v>8578</v>
      </c>
      <c r="G3965" s="21" t="s">
        <v>22362</v>
      </c>
      <c r="H3965" s="21" t="s">
        <v>8578</v>
      </c>
      <c r="I3965" s="21" t="s">
        <v>16038</v>
      </c>
      <c r="J3965" s="21" t="s">
        <v>8578</v>
      </c>
    </row>
    <row r="3966" spans="1:10" ht="13" x14ac:dyDescent="0.15">
      <c r="A3966" s="2" t="s">
        <v>8580</v>
      </c>
      <c r="B3966" s="2" t="s">
        <v>8581</v>
      </c>
      <c r="C3966" s="21" t="s">
        <v>26446</v>
      </c>
      <c r="D3966" s="21" t="s">
        <v>8580</v>
      </c>
      <c r="E3966" s="21" t="s">
        <v>8580</v>
      </c>
      <c r="F3966" s="21" t="s">
        <v>8580</v>
      </c>
      <c r="G3966" s="21" t="s">
        <v>22363</v>
      </c>
      <c r="H3966" s="21" t="s">
        <v>8580</v>
      </c>
      <c r="I3966" s="21" t="s">
        <v>16039</v>
      </c>
      <c r="J3966" s="21" t="s">
        <v>8580</v>
      </c>
    </row>
    <row r="3967" spans="1:10" ht="13" x14ac:dyDescent="0.15">
      <c r="A3967" s="2" t="s">
        <v>8582</v>
      </c>
      <c r="B3967" s="2" t="s">
        <v>8583</v>
      </c>
      <c r="C3967" s="21" t="s">
        <v>26447</v>
      </c>
      <c r="D3967" s="21" t="s">
        <v>8582</v>
      </c>
      <c r="E3967" s="21" t="s">
        <v>8582</v>
      </c>
      <c r="F3967" s="21" t="s">
        <v>8582</v>
      </c>
      <c r="G3967" s="21" t="s">
        <v>22364</v>
      </c>
      <c r="H3967" s="21" t="s">
        <v>8582</v>
      </c>
      <c r="I3967" s="21" t="s">
        <v>16040</v>
      </c>
      <c r="J3967" s="21" t="s">
        <v>8582</v>
      </c>
    </row>
    <row r="3968" spans="1:10" ht="13" x14ac:dyDescent="0.15">
      <c r="A3968" s="2" t="s">
        <v>8584</v>
      </c>
      <c r="B3968" s="2" t="s">
        <v>8585</v>
      </c>
      <c r="C3968" s="21" t="s">
        <v>26448</v>
      </c>
      <c r="D3968" s="21" t="s">
        <v>8584</v>
      </c>
      <c r="E3968" s="21" t="s">
        <v>8584</v>
      </c>
      <c r="F3968" s="21" t="s">
        <v>8584</v>
      </c>
      <c r="G3968" s="21" t="s">
        <v>22365</v>
      </c>
      <c r="H3968" s="21" t="s">
        <v>8584</v>
      </c>
      <c r="I3968" s="21" t="s">
        <v>16041</v>
      </c>
      <c r="J3968" s="21" t="s">
        <v>8584</v>
      </c>
    </row>
    <row r="3969" spans="1:10" ht="13" x14ac:dyDescent="0.15">
      <c r="A3969" s="2" t="s">
        <v>8586</v>
      </c>
      <c r="B3969" s="2" t="s">
        <v>8587</v>
      </c>
      <c r="C3969" s="21" t="s">
        <v>26449</v>
      </c>
      <c r="D3969" s="21" t="s">
        <v>8586</v>
      </c>
      <c r="E3969" s="21" t="s">
        <v>8586</v>
      </c>
      <c r="F3969" s="21" t="s">
        <v>8586</v>
      </c>
      <c r="G3969" s="21" t="s">
        <v>22366</v>
      </c>
      <c r="H3969" s="21" t="s">
        <v>8586</v>
      </c>
      <c r="I3969" s="21" t="s">
        <v>16042</v>
      </c>
      <c r="J3969" s="21" t="s">
        <v>8586</v>
      </c>
    </row>
    <row r="3970" spans="1:10" ht="13" x14ac:dyDescent="0.15">
      <c r="A3970" s="2" t="s">
        <v>8588</v>
      </c>
      <c r="B3970" s="2" t="s">
        <v>8589</v>
      </c>
      <c r="C3970" s="21" t="s">
        <v>26450</v>
      </c>
      <c r="D3970" s="21" t="s">
        <v>8588</v>
      </c>
      <c r="E3970" s="21" t="s">
        <v>8588</v>
      </c>
      <c r="F3970" s="21" t="s">
        <v>8588</v>
      </c>
      <c r="G3970" s="21" t="s">
        <v>22367</v>
      </c>
      <c r="H3970" s="21" t="s">
        <v>8588</v>
      </c>
      <c r="I3970" s="21" t="s">
        <v>16043</v>
      </c>
      <c r="J3970" s="21" t="s">
        <v>8588</v>
      </c>
    </row>
    <row r="3971" spans="1:10" ht="13" x14ac:dyDescent="0.15">
      <c r="A3971" s="2" t="s">
        <v>8590</v>
      </c>
      <c r="B3971" s="2" t="s">
        <v>8591</v>
      </c>
      <c r="C3971" s="21" t="s">
        <v>26451</v>
      </c>
      <c r="D3971" s="21" t="s">
        <v>8590</v>
      </c>
      <c r="E3971" s="21" t="s">
        <v>8590</v>
      </c>
      <c r="F3971" s="21" t="s">
        <v>8590</v>
      </c>
      <c r="G3971" s="21" t="s">
        <v>22368</v>
      </c>
      <c r="H3971" s="21" t="s">
        <v>8590</v>
      </c>
      <c r="I3971" s="21" t="s">
        <v>16044</v>
      </c>
      <c r="J3971" s="21" t="s">
        <v>8590</v>
      </c>
    </row>
    <row r="3972" spans="1:10" ht="13" x14ac:dyDescent="0.15">
      <c r="A3972" s="2" t="s">
        <v>8592</v>
      </c>
      <c r="B3972" s="2" t="s">
        <v>8593</v>
      </c>
      <c r="C3972" s="21" t="s">
        <v>26452</v>
      </c>
      <c r="D3972" s="21" t="s">
        <v>8592</v>
      </c>
      <c r="E3972" s="21" t="s">
        <v>8592</v>
      </c>
      <c r="F3972" s="21" t="s">
        <v>8592</v>
      </c>
      <c r="G3972" s="21" t="s">
        <v>22369</v>
      </c>
      <c r="H3972" s="21" t="s">
        <v>8592</v>
      </c>
      <c r="I3972" s="21" t="s">
        <v>16045</v>
      </c>
      <c r="J3972" s="21" t="s">
        <v>8592</v>
      </c>
    </row>
    <row r="3973" spans="1:10" ht="13" x14ac:dyDescent="0.15">
      <c r="A3973" s="2" t="s">
        <v>8594</v>
      </c>
      <c r="B3973" s="2" t="s">
        <v>8595</v>
      </c>
      <c r="C3973" s="21" t="s">
        <v>26453</v>
      </c>
      <c r="D3973" s="21" t="s">
        <v>8594</v>
      </c>
      <c r="E3973" s="21" t="s">
        <v>8594</v>
      </c>
      <c r="F3973" s="21" t="s">
        <v>8594</v>
      </c>
      <c r="G3973" s="21" t="s">
        <v>22370</v>
      </c>
      <c r="H3973" s="21" t="s">
        <v>8594</v>
      </c>
      <c r="I3973" s="21" t="s">
        <v>16046</v>
      </c>
      <c r="J3973" s="21" t="s">
        <v>8594</v>
      </c>
    </row>
    <row r="3974" spans="1:10" ht="13" x14ac:dyDescent="0.15">
      <c r="A3974" s="2" t="s">
        <v>8596</v>
      </c>
      <c r="B3974" s="2" t="s">
        <v>8597</v>
      </c>
      <c r="C3974" s="21" t="s">
        <v>26454</v>
      </c>
      <c r="D3974" s="21" t="s">
        <v>8596</v>
      </c>
      <c r="E3974" s="21" t="s">
        <v>8596</v>
      </c>
      <c r="F3974" s="21" t="s">
        <v>8596</v>
      </c>
      <c r="G3974" s="21" t="s">
        <v>22371</v>
      </c>
      <c r="H3974" s="21" t="s">
        <v>8596</v>
      </c>
      <c r="I3974" s="21" t="s">
        <v>16047</v>
      </c>
      <c r="J3974" s="21" t="s">
        <v>8596</v>
      </c>
    </row>
    <row r="3975" spans="1:10" ht="13" x14ac:dyDescent="0.15">
      <c r="A3975" s="2" t="s">
        <v>8598</v>
      </c>
      <c r="B3975" s="2" t="s">
        <v>8599</v>
      </c>
      <c r="C3975" s="21" t="s">
        <v>26455</v>
      </c>
      <c r="D3975" s="21" t="s">
        <v>8598</v>
      </c>
      <c r="E3975" s="21" t="s">
        <v>8598</v>
      </c>
      <c r="F3975" s="21" t="s">
        <v>8598</v>
      </c>
      <c r="G3975" s="21" t="s">
        <v>22372</v>
      </c>
      <c r="H3975" s="21" t="s">
        <v>8598</v>
      </c>
      <c r="I3975" s="21" t="s">
        <v>16048</v>
      </c>
      <c r="J3975" s="21" t="s">
        <v>8598</v>
      </c>
    </row>
    <row r="3976" spans="1:10" ht="13" x14ac:dyDescent="0.15">
      <c r="A3976" s="2" t="s">
        <v>8600</v>
      </c>
      <c r="B3976" s="2" t="s">
        <v>8601</v>
      </c>
      <c r="C3976" s="21" t="s">
        <v>26456</v>
      </c>
      <c r="D3976" s="21" t="s">
        <v>8600</v>
      </c>
      <c r="E3976" s="21" t="s">
        <v>8600</v>
      </c>
      <c r="F3976" s="21" t="s">
        <v>8600</v>
      </c>
      <c r="G3976" s="21" t="s">
        <v>22373</v>
      </c>
      <c r="H3976" s="21" t="s">
        <v>8600</v>
      </c>
      <c r="I3976" s="21" t="s">
        <v>16049</v>
      </c>
      <c r="J3976" s="21" t="s">
        <v>8600</v>
      </c>
    </row>
    <row r="3977" spans="1:10" ht="13" x14ac:dyDescent="0.15">
      <c r="A3977" s="2" t="s">
        <v>8602</v>
      </c>
      <c r="B3977" s="2" t="s">
        <v>8603</v>
      </c>
      <c r="C3977" s="21" t="s">
        <v>26457</v>
      </c>
      <c r="D3977" s="21" t="s">
        <v>8602</v>
      </c>
      <c r="E3977" s="21" t="s">
        <v>8602</v>
      </c>
      <c r="F3977" s="21" t="s">
        <v>8602</v>
      </c>
      <c r="G3977" s="21" t="s">
        <v>22374</v>
      </c>
      <c r="H3977" s="21" t="s">
        <v>8602</v>
      </c>
      <c r="I3977" s="21" t="s">
        <v>16050</v>
      </c>
      <c r="J3977" s="21" t="s">
        <v>8602</v>
      </c>
    </row>
    <row r="3978" spans="1:10" ht="13" x14ac:dyDescent="0.15">
      <c r="A3978" s="2" t="s">
        <v>8604</v>
      </c>
      <c r="B3978" s="2" t="s">
        <v>8605</v>
      </c>
      <c r="C3978" s="21" t="s">
        <v>26458</v>
      </c>
      <c r="D3978" s="21" t="s">
        <v>8604</v>
      </c>
      <c r="E3978" s="21" t="s">
        <v>8604</v>
      </c>
      <c r="F3978" s="21" t="s">
        <v>8604</v>
      </c>
      <c r="G3978" s="21" t="s">
        <v>22375</v>
      </c>
      <c r="H3978" s="21" t="s">
        <v>8604</v>
      </c>
      <c r="I3978" s="21" t="s">
        <v>16051</v>
      </c>
      <c r="J3978" s="21" t="s">
        <v>8604</v>
      </c>
    </row>
    <row r="3979" spans="1:10" ht="13" x14ac:dyDescent="0.15">
      <c r="A3979" s="2" t="s">
        <v>8606</v>
      </c>
      <c r="B3979" s="2" t="s">
        <v>8607</v>
      </c>
      <c r="C3979" s="21" t="s">
        <v>26459</v>
      </c>
      <c r="D3979" s="21" t="s">
        <v>8606</v>
      </c>
      <c r="E3979" s="21" t="s">
        <v>8606</v>
      </c>
      <c r="F3979" s="21" t="s">
        <v>8606</v>
      </c>
      <c r="G3979" s="21" t="s">
        <v>22376</v>
      </c>
      <c r="H3979" s="21" t="s">
        <v>8606</v>
      </c>
      <c r="I3979" s="21" t="s">
        <v>16052</v>
      </c>
      <c r="J3979" s="21" t="s">
        <v>8606</v>
      </c>
    </row>
    <row r="3980" spans="1:10" ht="13" x14ac:dyDescent="0.15">
      <c r="A3980" s="2" t="s">
        <v>8608</v>
      </c>
      <c r="B3980" s="2" t="s">
        <v>8609</v>
      </c>
      <c r="C3980" s="21" t="s">
        <v>26460</v>
      </c>
      <c r="D3980" s="21" t="s">
        <v>8608</v>
      </c>
      <c r="E3980" s="21" t="s">
        <v>8608</v>
      </c>
      <c r="F3980" s="21" t="s">
        <v>8608</v>
      </c>
      <c r="G3980" s="21" t="s">
        <v>22377</v>
      </c>
      <c r="H3980" s="21" t="s">
        <v>8608</v>
      </c>
      <c r="I3980" s="21" t="s">
        <v>16053</v>
      </c>
      <c r="J3980" s="21" t="s">
        <v>8608</v>
      </c>
    </row>
    <row r="3981" spans="1:10" ht="13" x14ac:dyDescent="0.15">
      <c r="A3981" s="2" t="s">
        <v>8610</v>
      </c>
      <c r="B3981" s="2" t="s">
        <v>8611</v>
      </c>
      <c r="C3981" s="21" t="s">
        <v>26461</v>
      </c>
      <c r="D3981" s="21" t="s">
        <v>8610</v>
      </c>
      <c r="E3981" s="21" t="s">
        <v>8610</v>
      </c>
      <c r="F3981" s="21" t="s">
        <v>8610</v>
      </c>
      <c r="G3981" s="21" t="s">
        <v>8610</v>
      </c>
      <c r="H3981" s="21" t="s">
        <v>8610</v>
      </c>
      <c r="I3981" s="21" t="s">
        <v>16054</v>
      </c>
      <c r="J3981" s="21" t="s">
        <v>8610</v>
      </c>
    </row>
    <row r="3982" spans="1:10" ht="13" x14ac:dyDescent="0.15">
      <c r="A3982" s="2" t="s">
        <v>8612</v>
      </c>
      <c r="B3982" s="2" t="s">
        <v>8613</v>
      </c>
      <c r="C3982" s="21" t="s">
        <v>8612</v>
      </c>
      <c r="D3982" s="21" t="s">
        <v>8612</v>
      </c>
      <c r="E3982" s="21" t="s">
        <v>8612</v>
      </c>
      <c r="F3982" s="21" t="s">
        <v>8612</v>
      </c>
      <c r="G3982" s="21" t="s">
        <v>8612</v>
      </c>
      <c r="H3982" s="21" t="s">
        <v>8612</v>
      </c>
      <c r="I3982" s="21" t="s">
        <v>16055</v>
      </c>
      <c r="J3982" s="21" t="s">
        <v>8612</v>
      </c>
    </row>
    <row r="3983" spans="1:10" ht="13" x14ac:dyDescent="0.15">
      <c r="A3983" s="2" t="s">
        <v>8614</v>
      </c>
      <c r="B3983" s="2" t="s">
        <v>8615</v>
      </c>
      <c r="C3983" s="21" t="s">
        <v>26462</v>
      </c>
      <c r="D3983" s="21" t="s">
        <v>8614</v>
      </c>
      <c r="E3983" s="21" t="s">
        <v>8614</v>
      </c>
      <c r="F3983" s="21" t="s">
        <v>8614</v>
      </c>
      <c r="G3983" s="21" t="s">
        <v>22378</v>
      </c>
      <c r="H3983" s="21" t="s">
        <v>8614</v>
      </c>
      <c r="I3983" s="21" t="s">
        <v>16056</v>
      </c>
      <c r="J3983" s="21" t="s">
        <v>8614</v>
      </c>
    </row>
    <row r="3984" spans="1:10" ht="13" x14ac:dyDescent="0.15">
      <c r="A3984" s="2" t="s">
        <v>8616</v>
      </c>
      <c r="B3984" s="2" t="s">
        <v>8617</v>
      </c>
      <c r="C3984" s="21" t="s">
        <v>26463</v>
      </c>
      <c r="D3984" s="21" t="s">
        <v>8616</v>
      </c>
      <c r="E3984" s="21" t="s">
        <v>8616</v>
      </c>
      <c r="F3984" s="21" t="s">
        <v>8616</v>
      </c>
      <c r="G3984" s="21" t="s">
        <v>22379</v>
      </c>
      <c r="H3984" s="21" t="s">
        <v>8616</v>
      </c>
      <c r="I3984" s="21" t="s">
        <v>16057</v>
      </c>
      <c r="J3984" s="21" t="s">
        <v>8616</v>
      </c>
    </row>
    <row r="3985" spans="1:10" ht="13" x14ac:dyDescent="0.15">
      <c r="A3985" s="2" t="s">
        <v>8618</v>
      </c>
      <c r="B3985" s="2" t="s">
        <v>8619</v>
      </c>
      <c r="C3985" s="21" t="s">
        <v>26464</v>
      </c>
      <c r="D3985" s="21" t="s">
        <v>8618</v>
      </c>
      <c r="E3985" s="21" t="s">
        <v>8618</v>
      </c>
      <c r="F3985" s="21" t="s">
        <v>8618</v>
      </c>
      <c r="G3985" s="21" t="s">
        <v>22380</v>
      </c>
      <c r="H3985" s="21" t="s">
        <v>8618</v>
      </c>
      <c r="I3985" s="21" t="s">
        <v>16058</v>
      </c>
      <c r="J3985" s="21" t="s">
        <v>8618</v>
      </c>
    </row>
    <row r="3986" spans="1:10" ht="13" x14ac:dyDescent="0.15">
      <c r="A3986" s="2" t="s">
        <v>8620</v>
      </c>
      <c r="B3986" s="2" t="s">
        <v>8621</v>
      </c>
      <c r="C3986" s="21" t="s">
        <v>26465</v>
      </c>
      <c r="D3986" s="21" t="s">
        <v>8620</v>
      </c>
      <c r="E3986" s="21" t="s">
        <v>8620</v>
      </c>
      <c r="F3986" s="21" t="s">
        <v>8620</v>
      </c>
      <c r="G3986" s="21" t="s">
        <v>22381</v>
      </c>
      <c r="H3986" s="21" t="s">
        <v>8620</v>
      </c>
      <c r="I3986" s="21" t="s">
        <v>16059</v>
      </c>
      <c r="J3986" s="21" t="s">
        <v>8620</v>
      </c>
    </row>
    <row r="3987" spans="1:10" ht="13" x14ac:dyDescent="0.15">
      <c r="A3987" s="2" t="s">
        <v>8622</v>
      </c>
      <c r="B3987" s="2" t="s">
        <v>8623</v>
      </c>
      <c r="C3987" s="21" t="s">
        <v>26466</v>
      </c>
      <c r="D3987" s="21" t="s">
        <v>8622</v>
      </c>
      <c r="E3987" s="21" t="s">
        <v>8622</v>
      </c>
      <c r="F3987" s="21" t="s">
        <v>8622</v>
      </c>
      <c r="G3987" s="21" t="s">
        <v>22382</v>
      </c>
      <c r="H3987" s="21" t="s">
        <v>8622</v>
      </c>
      <c r="I3987" s="21" t="s">
        <v>16060</v>
      </c>
      <c r="J3987" s="21" t="s">
        <v>8622</v>
      </c>
    </row>
    <row r="3988" spans="1:10" ht="13" x14ac:dyDescent="0.15">
      <c r="A3988" s="2" t="s">
        <v>8624</v>
      </c>
      <c r="B3988" s="2" t="s">
        <v>8625</v>
      </c>
      <c r="C3988" s="21" t="s">
        <v>26467</v>
      </c>
      <c r="D3988" s="21" t="s">
        <v>8624</v>
      </c>
      <c r="E3988" s="21" t="s">
        <v>8624</v>
      </c>
      <c r="F3988" s="21" t="s">
        <v>8624</v>
      </c>
      <c r="G3988" s="21" t="s">
        <v>22383</v>
      </c>
      <c r="H3988" s="21" t="s">
        <v>8624</v>
      </c>
      <c r="I3988" s="21" t="s">
        <v>16061</v>
      </c>
      <c r="J3988" s="21" t="s">
        <v>8624</v>
      </c>
    </row>
    <row r="3989" spans="1:10" ht="13" x14ac:dyDescent="0.15">
      <c r="A3989" s="2" t="s">
        <v>8626</v>
      </c>
      <c r="B3989" s="2" t="s">
        <v>8627</v>
      </c>
      <c r="C3989" s="21" t="s">
        <v>26468</v>
      </c>
      <c r="D3989" s="21" t="s">
        <v>8626</v>
      </c>
      <c r="E3989" s="21" t="s">
        <v>8626</v>
      </c>
      <c r="F3989" s="21" t="s">
        <v>8626</v>
      </c>
      <c r="G3989" s="21" t="s">
        <v>22384</v>
      </c>
      <c r="H3989" s="21" t="s">
        <v>8626</v>
      </c>
      <c r="I3989" s="21" t="s">
        <v>16062</v>
      </c>
      <c r="J3989" s="21" t="s">
        <v>8626</v>
      </c>
    </row>
    <row r="3990" spans="1:10" ht="13" x14ac:dyDescent="0.15">
      <c r="A3990" s="2" t="s">
        <v>8628</v>
      </c>
      <c r="B3990" s="2" t="s">
        <v>8629</v>
      </c>
      <c r="C3990" s="21" t="s">
        <v>26469</v>
      </c>
      <c r="D3990" s="21" t="s">
        <v>8628</v>
      </c>
      <c r="E3990" s="21" t="s">
        <v>8628</v>
      </c>
      <c r="F3990" s="21" t="s">
        <v>8628</v>
      </c>
      <c r="G3990" s="21" t="s">
        <v>22385</v>
      </c>
      <c r="H3990" s="21" t="s">
        <v>8628</v>
      </c>
      <c r="I3990" s="21" t="s">
        <v>16063</v>
      </c>
      <c r="J3990" s="21" t="s">
        <v>8628</v>
      </c>
    </row>
    <row r="3991" spans="1:10" ht="13" x14ac:dyDescent="0.15">
      <c r="A3991" s="2" t="s">
        <v>8630</v>
      </c>
      <c r="B3991" s="2" t="s">
        <v>8631</v>
      </c>
      <c r="C3991" s="21" t="s">
        <v>26470</v>
      </c>
      <c r="D3991" s="21" t="s">
        <v>8630</v>
      </c>
      <c r="E3991" s="21" t="s">
        <v>8630</v>
      </c>
      <c r="F3991" s="21" t="s">
        <v>8630</v>
      </c>
      <c r="G3991" s="21" t="s">
        <v>8630</v>
      </c>
      <c r="H3991" s="21" t="s">
        <v>8630</v>
      </c>
      <c r="I3991" s="21" t="s">
        <v>16064</v>
      </c>
      <c r="J3991" s="21" t="s">
        <v>8630</v>
      </c>
    </row>
    <row r="3992" spans="1:10" ht="13" x14ac:dyDescent="0.15">
      <c r="A3992" s="2" t="s">
        <v>8632</v>
      </c>
      <c r="B3992" s="2" t="s">
        <v>8633</v>
      </c>
      <c r="C3992" s="21" t="s">
        <v>26471</v>
      </c>
      <c r="D3992" s="21" t="s">
        <v>8632</v>
      </c>
      <c r="E3992" s="21" t="s">
        <v>8632</v>
      </c>
      <c r="F3992" s="21" t="s">
        <v>8632</v>
      </c>
      <c r="G3992" s="21" t="s">
        <v>22386</v>
      </c>
      <c r="H3992" s="21" t="s">
        <v>8632</v>
      </c>
      <c r="I3992" s="21" t="s">
        <v>16065</v>
      </c>
      <c r="J3992" s="21" t="s">
        <v>8632</v>
      </c>
    </row>
    <row r="3993" spans="1:10" ht="13" x14ac:dyDescent="0.15">
      <c r="A3993" s="2" t="s">
        <v>8634</v>
      </c>
      <c r="B3993" s="2" t="s">
        <v>8635</v>
      </c>
      <c r="C3993" s="21" t="s">
        <v>8634</v>
      </c>
      <c r="D3993" s="21" t="s">
        <v>8634</v>
      </c>
      <c r="E3993" s="21" t="s">
        <v>8634</v>
      </c>
      <c r="F3993" s="21" t="s">
        <v>8634</v>
      </c>
      <c r="G3993" s="21" t="s">
        <v>22387</v>
      </c>
      <c r="H3993" s="21" t="s">
        <v>8634</v>
      </c>
      <c r="I3993" s="21" t="s">
        <v>16066</v>
      </c>
      <c r="J3993" s="21" t="s">
        <v>8634</v>
      </c>
    </row>
    <row r="3994" spans="1:10" ht="13" x14ac:dyDescent="0.15">
      <c r="A3994" s="2" t="s">
        <v>8636</v>
      </c>
      <c r="B3994" s="2" t="s">
        <v>8637</v>
      </c>
      <c r="C3994" s="21" t="s">
        <v>26472</v>
      </c>
      <c r="D3994" s="21" t="s">
        <v>8636</v>
      </c>
      <c r="E3994" s="21" t="s">
        <v>8636</v>
      </c>
      <c r="F3994" s="21" t="s">
        <v>8636</v>
      </c>
      <c r="G3994" s="21" t="s">
        <v>22388</v>
      </c>
      <c r="H3994" s="21" t="s">
        <v>8636</v>
      </c>
      <c r="I3994" s="21" t="s">
        <v>16067</v>
      </c>
      <c r="J3994" s="21" t="s">
        <v>8636</v>
      </c>
    </row>
    <row r="3995" spans="1:10" ht="13" x14ac:dyDescent="0.15">
      <c r="A3995" s="2" t="s">
        <v>8638</v>
      </c>
      <c r="B3995" s="2" t="s">
        <v>8639</v>
      </c>
      <c r="C3995" s="21" t="s">
        <v>26473</v>
      </c>
      <c r="D3995" s="21" t="s">
        <v>8638</v>
      </c>
      <c r="E3995" s="21" t="s">
        <v>8638</v>
      </c>
      <c r="F3995" s="21" t="s">
        <v>8638</v>
      </c>
      <c r="G3995" s="21" t="s">
        <v>22389</v>
      </c>
      <c r="H3995" s="21" t="s">
        <v>8638</v>
      </c>
      <c r="I3995" s="21" t="s">
        <v>16068</v>
      </c>
      <c r="J3995" s="21" t="s">
        <v>8638</v>
      </c>
    </row>
    <row r="3996" spans="1:10" ht="13" x14ac:dyDescent="0.15">
      <c r="A3996" s="2" t="s">
        <v>8640</v>
      </c>
      <c r="B3996" s="2" t="s">
        <v>8641</v>
      </c>
      <c r="C3996" s="21" t="s">
        <v>26474</v>
      </c>
      <c r="D3996" s="21" t="s">
        <v>8640</v>
      </c>
      <c r="E3996" s="21" t="s">
        <v>8640</v>
      </c>
      <c r="F3996" s="21" t="s">
        <v>8640</v>
      </c>
      <c r="G3996" s="21" t="s">
        <v>22390</v>
      </c>
      <c r="H3996" s="21" t="s">
        <v>8640</v>
      </c>
      <c r="I3996" s="21" t="s">
        <v>16069</v>
      </c>
      <c r="J3996" s="21" t="s">
        <v>8640</v>
      </c>
    </row>
    <row r="3997" spans="1:10" ht="13" x14ac:dyDescent="0.15">
      <c r="A3997" s="2" t="s">
        <v>8642</v>
      </c>
      <c r="B3997" s="2" t="s">
        <v>8643</v>
      </c>
      <c r="C3997" s="21" t="s">
        <v>26475</v>
      </c>
      <c r="D3997" s="21" t="s">
        <v>8642</v>
      </c>
      <c r="E3997" s="21" t="s">
        <v>8642</v>
      </c>
      <c r="F3997" s="21" t="s">
        <v>8642</v>
      </c>
      <c r="G3997" s="21" t="s">
        <v>22391</v>
      </c>
      <c r="H3997" s="21" t="s">
        <v>8642</v>
      </c>
      <c r="I3997" s="21" t="s">
        <v>16070</v>
      </c>
      <c r="J3997" s="21" t="s">
        <v>8642</v>
      </c>
    </row>
    <row r="3998" spans="1:10" ht="13" x14ac:dyDescent="0.15">
      <c r="A3998" s="2" t="s">
        <v>8644</v>
      </c>
      <c r="B3998" s="2" t="s">
        <v>8645</v>
      </c>
      <c r="C3998" s="21" t="s">
        <v>26476</v>
      </c>
      <c r="D3998" s="21" t="s">
        <v>8644</v>
      </c>
      <c r="E3998" s="21" t="s">
        <v>8644</v>
      </c>
      <c r="F3998" s="21" t="s">
        <v>8644</v>
      </c>
      <c r="G3998" s="21" t="s">
        <v>22392</v>
      </c>
      <c r="H3998" s="21" t="s">
        <v>8644</v>
      </c>
      <c r="I3998" s="21" t="s">
        <v>16071</v>
      </c>
      <c r="J3998" s="21" t="s">
        <v>8644</v>
      </c>
    </row>
    <row r="3999" spans="1:10" ht="13" x14ac:dyDescent="0.15">
      <c r="A3999" s="2" t="s">
        <v>8646</v>
      </c>
      <c r="B3999" s="2" t="s">
        <v>8647</v>
      </c>
      <c r="C3999" s="21" t="s">
        <v>26477</v>
      </c>
      <c r="D3999" s="21" t="s">
        <v>8646</v>
      </c>
      <c r="E3999" s="21" t="s">
        <v>8646</v>
      </c>
      <c r="F3999" s="21" t="s">
        <v>8646</v>
      </c>
      <c r="G3999" s="21" t="s">
        <v>22393</v>
      </c>
      <c r="H3999" s="21" t="s">
        <v>8646</v>
      </c>
      <c r="I3999" s="21" t="s">
        <v>16072</v>
      </c>
      <c r="J3999" s="21" t="s">
        <v>8646</v>
      </c>
    </row>
    <row r="4000" spans="1:10" ht="13" x14ac:dyDescent="0.15">
      <c r="A4000" s="2" t="s">
        <v>8648</v>
      </c>
      <c r="B4000" s="2" t="s">
        <v>8649</v>
      </c>
      <c r="C4000" s="21" t="s">
        <v>26478</v>
      </c>
      <c r="D4000" s="21" t="s">
        <v>8648</v>
      </c>
      <c r="E4000" s="21" t="s">
        <v>8648</v>
      </c>
      <c r="F4000" s="21" t="s">
        <v>8648</v>
      </c>
      <c r="G4000" s="21" t="s">
        <v>22394</v>
      </c>
      <c r="H4000" s="21" t="s">
        <v>8648</v>
      </c>
      <c r="I4000" s="21" t="s">
        <v>16073</v>
      </c>
      <c r="J4000" s="21" t="s">
        <v>8648</v>
      </c>
    </row>
    <row r="4001" spans="1:10" ht="13" x14ac:dyDescent="0.15">
      <c r="A4001" s="2" t="s">
        <v>8650</v>
      </c>
      <c r="B4001" s="2" t="s">
        <v>8651</v>
      </c>
      <c r="C4001" s="21" t="s">
        <v>26479</v>
      </c>
      <c r="D4001" s="21" t="s">
        <v>8650</v>
      </c>
      <c r="E4001" s="21" t="s">
        <v>8650</v>
      </c>
      <c r="F4001" s="21" t="s">
        <v>8650</v>
      </c>
      <c r="G4001" s="21" t="s">
        <v>22395</v>
      </c>
      <c r="H4001" s="21" t="s">
        <v>8650</v>
      </c>
      <c r="I4001" s="21" t="s">
        <v>16074</v>
      </c>
      <c r="J4001" s="21" t="s">
        <v>8650</v>
      </c>
    </row>
    <row r="4002" spans="1:10" ht="13" x14ac:dyDescent="0.15">
      <c r="A4002" s="2" t="s">
        <v>8652</v>
      </c>
      <c r="B4002" s="2" t="s">
        <v>8653</v>
      </c>
      <c r="C4002" s="21" t="s">
        <v>26480</v>
      </c>
      <c r="D4002" s="21" t="s">
        <v>8652</v>
      </c>
      <c r="E4002" s="21" t="s">
        <v>8652</v>
      </c>
      <c r="F4002" s="21" t="s">
        <v>8652</v>
      </c>
      <c r="G4002" s="21" t="s">
        <v>22396</v>
      </c>
      <c r="H4002" s="21" t="s">
        <v>8652</v>
      </c>
      <c r="I4002" s="21" t="s">
        <v>16075</v>
      </c>
      <c r="J4002" s="21" t="s">
        <v>8652</v>
      </c>
    </row>
    <row r="4003" spans="1:10" ht="13" x14ac:dyDescent="0.15">
      <c r="A4003" s="2" t="s">
        <v>8654</v>
      </c>
      <c r="B4003" s="2" t="s">
        <v>8655</v>
      </c>
      <c r="C4003" s="21" t="s">
        <v>26481</v>
      </c>
      <c r="D4003" s="21" t="s">
        <v>8654</v>
      </c>
      <c r="E4003" s="21" t="s">
        <v>8654</v>
      </c>
      <c r="F4003" s="21" t="s">
        <v>8654</v>
      </c>
      <c r="G4003" s="21" t="s">
        <v>22397</v>
      </c>
      <c r="H4003" s="21" t="s">
        <v>8654</v>
      </c>
      <c r="I4003" s="21" t="s">
        <v>16076</v>
      </c>
      <c r="J4003" s="21" t="s">
        <v>8654</v>
      </c>
    </row>
    <row r="4004" spans="1:10" ht="13" x14ac:dyDescent="0.15">
      <c r="A4004" s="2" t="s">
        <v>8656</v>
      </c>
      <c r="B4004" s="2" t="s">
        <v>8657</v>
      </c>
      <c r="C4004" s="21" t="s">
        <v>26482</v>
      </c>
      <c r="D4004" s="21" t="s">
        <v>8656</v>
      </c>
      <c r="E4004" s="21" t="s">
        <v>8656</v>
      </c>
      <c r="F4004" s="21" t="s">
        <v>8656</v>
      </c>
      <c r="G4004" s="21" t="s">
        <v>22398</v>
      </c>
      <c r="H4004" s="21" t="s">
        <v>8656</v>
      </c>
      <c r="I4004" s="21" t="s">
        <v>16077</v>
      </c>
      <c r="J4004" s="21" t="s">
        <v>8656</v>
      </c>
    </row>
    <row r="4005" spans="1:10" ht="13" x14ac:dyDescent="0.15">
      <c r="A4005" s="2" t="s">
        <v>8658</v>
      </c>
      <c r="B4005" s="2" t="s">
        <v>8659</v>
      </c>
      <c r="C4005" s="21" t="s">
        <v>26483</v>
      </c>
      <c r="D4005" s="21" t="s">
        <v>8658</v>
      </c>
      <c r="E4005" s="21" t="s">
        <v>8658</v>
      </c>
      <c r="F4005" s="21" t="s">
        <v>8658</v>
      </c>
      <c r="G4005" s="21" t="s">
        <v>22399</v>
      </c>
      <c r="H4005" s="21" t="s">
        <v>8658</v>
      </c>
      <c r="I4005" s="21" t="s">
        <v>16078</v>
      </c>
      <c r="J4005" s="21" t="s">
        <v>8658</v>
      </c>
    </row>
    <row r="4006" spans="1:10" ht="13" x14ac:dyDescent="0.15">
      <c r="A4006" s="2" t="s">
        <v>8660</v>
      </c>
      <c r="B4006" s="2" t="s">
        <v>8661</v>
      </c>
      <c r="C4006" s="21" t="s">
        <v>26484</v>
      </c>
      <c r="D4006" s="21" t="s">
        <v>8660</v>
      </c>
      <c r="E4006" s="21" t="s">
        <v>8660</v>
      </c>
      <c r="F4006" s="21" t="s">
        <v>8660</v>
      </c>
      <c r="G4006" s="21" t="s">
        <v>22400</v>
      </c>
      <c r="H4006" s="21" t="s">
        <v>8660</v>
      </c>
      <c r="I4006" s="21" t="s">
        <v>16079</v>
      </c>
      <c r="J4006" s="21" t="s">
        <v>8660</v>
      </c>
    </row>
    <row r="4007" spans="1:10" ht="13" x14ac:dyDescent="0.15">
      <c r="A4007" s="2" t="s">
        <v>8662</v>
      </c>
      <c r="B4007" s="2" t="s">
        <v>8663</v>
      </c>
      <c r="C4007" s="21" t="s">
        <v>26485</v>
      </c>
      <c r="D4007" s="21" t="s">
        <v>8662</v>
      </c>
      <c r="E4007" s="21" t="s">
        <v>8662</v>
      </c>
      <c r="F4007" s="21" t="s">
        <v>8662</v>
      </c>
      <c r="G4007" s="21" t="s">
        <v>22401</v>
      </c>
      <c r="H4007" s="21" t="s">
        <v>8662</v>
      </c>
      <c r="I4007" s="21" t="s">
        <v>16080</v>
      </c>
      <c r="J4007" s="21" t="s">
        <v>8662</v>
      </c>
    </row>
    <row r="4008" spans="1:10" ht="13" x14ac:dyDescent="0.15">
      <c r="A4008" s="2" t="s">
        <v>8664</v>
      </c>
      <c r="B4008" s="2" t="s">
        <v>8665</v>
      </c>
      <c r="C4008" s="21" t="s">
        <v>26486</v>
      </c>
      <c r="D4008" s="21" t="s">
        <v>8664</v>
      </c>
      <c r="E4008" s="21" t="s">
        <v>8664</v>
      </c>
      <c r="F4008" s="21" t="s">
        <v>8664</v>
      </c>
      <c r="G4008" s="21" t="s">
        <v>22402</v>
      </c>
      <c r="H4008" s="21" t="s">
        <v>8664</v>
      </c>
      <c r="I4008" s="21" t="s">
        <v>16081</v>
      </c>
      <c r="J4008" s="21" t="s">
        <v>8664</v>
      </c>
    </row>
    <row r="4009" spans="1:10" ht="13" x14ac:dyDescent="0.15">
      <c r="A4009" s="2" t="s">
        <v>8666</v>
      </c>
      <c r="B4009" s="2" t="s">
        <v>8667</v>
      </c>
      <c r="C4009" s="21" t="s">
        <v>26487</v>
      </c>
      <c r="D4009" s="21" t="s">
        <v>8666</v>
      </c>
      <c r="E4009" s="21" t="s">
        <v>8666</v>
      </c>
      <c r="F4009" s="21" t="s">
        <v>8666</v>
      </c>
      <c r="G4009" s="21" t="s">
        <v>22403</v>
      </c>
      <c r="H4009" s="21" t="s">
        <v>8666</v>
      </c>
      <c r="I4009" s="21" t="s">
        <v>16082</v>
      </c>
      <c r="J4009" s="21" t="s">
        <v>8666</v>
      </c>
    </row>
    <row r="4010" spans="1:10" ht="13" x14ac:dyDescent="0.15">
      <c r="A4010" s="2" t="s">
        <v>8668</v>
      </c>
      <c r="B4010" s="2" t="s">
        <v>8669</v>
      </c>
      <c r="C4010" s="21" t="s">
        <v>26488</v>
      </c>
      <c r="D4010" s="21" t="s">
        <v>8668</v>
      </c>
      <c r="E4010" s="21" t="s">
        <v>8668</v>
      </c>
      <c r="F4010" s="21" t="s">
        <v>8668</v>
      </c>
      <c r="G4010" s="21" t="s">
        <v>22404</v>
      </c>
      <c r="H4010" s="21" t="s">
        <v>8668</v>
      </c>
      <c r="I4010" s="21" t="s">
        <v>16083</v>
      </c>
      <c r="J4010" s="21" t="s">
        <v>8668</v>
      </c>
    </row>
    <row r="4011" spans="1:10" ht="13" x14ac:dyDescent="0.15">
      <c r="A4011" s="2" t="s">
        <v>8670</v>
      </c>
      <c r="B4011" s="2" t="s">
        <v>8671</v>
      </c>
      <c r="C4011" s="21" t="s">
        <v>26489</v>
      </c>
      <c r="D4011" s="21" t="s">
        <v>8670</v>
      </c>
      <c r="E4011" s="21" t="s">
        <v>8670</v>
      </c>
      <c r="F4011" s="21" t="s">
        <v>8670</v>
      </c>
      <c r="G4011" s="21" t="s">
        <v>22405</v>
      </c>
      <c r="H4011" s="21" t="s">
        <v>8670</v>
      </c>
      <c r="I4011" s="21" t="s">
        <v>16084</v>
      </c>
      <c r="J4011" s="21" t="s">
        <v>8670</v>
      </c>
    </row>
    <row r="4012" spans="1:10" ht="13" x14ac:dyDescent="0.15">
      <c r="A4012" s="2" t="s">
        <v>8672</v>
      </c>
      <c r="B4012" s="2" t="s">
        <v>8673</v>
      </c>
      <c r="C4012" s="21" t="s">
        <v>26490</v>
      </c>
      <c r="D4012" s="21" t="s">
        <v>8672</v>
      </c>
      <c r="E4012" s="21" t="s">
        <v>8672</v>
      </c>
      <c r="F4012" s="21" t="s">
        <v>8672</v>
      </c>
      <c r="G4012" s="21" t="s">
        <v>22406</v>
      </c>
      <c r="H4012" s="21" t="s">
        <v>8672</v>
      </c>
      <c r="I4012" s="21" t="s">
        <v>16085</v>
      </c>
      <c r="J4012" s="21" t="s">
        <v>8672</v>
      </c>
    </row>
    <row r="4013" spans="1:10" ht="13" x14ac:dyDescent="0.15">
      <c r="A4013" s="2" t="s">
        <v>8674</v>
      </c>
      <c r="B4013" s="2" t="s">
        <v>8675</v>
      </c>
      <c r="C4013" s="21" t="s">
        <v>8674</v>
      </c>
      <c r="D4013" s="21" t="s">
        <v>8674</v>
      </c>
      <c r="E4013" s="21" t="s">
        <v>8674</v>
      </c>
      <c r="F4013" s="21" t="s">
        <v>8674</v>
      </c>
      <c r="G4013" s="21" t="s">
        <v>22407</v>
      </c>
      <c r="H4013" s="21" t="s">
        <v>8674</v>
      </c>
      <c r="I4013" s="21" t="s">
        <v>16086</v>
      </c>
      <c r="J4013" s="21" t="s">
        <v>8674</v>
      </c>
    </row>
    <row r="4014" spans="1:10" ht="13" x14ac:dyDescent="0.15">
      <c r="A4014" s="2" t="s">
        <v>8676</v>
      </c>
      <c r="B4014" s="2" t="s">
        <v>8677</v>
      </c>
      <c r="C4014" s="21" t="s">
        <v>8676</v>
      </c>
      <c r="D4014" s="21" t="s">
        <v>8676</v>
      </c>
      <c r="E4014" s="21" t="s">
        <v>8676</v>
      </c>
      <c r="F4014" s="21" t="s">
        <v>8676</v>
      </c>
      <c r="G4014" s="21" t="s">
        <v>22408</v>
      </c>
      <c r="H4014" s="21" t="s">
        <v>8676</v>
      </c>
      <c r="I4014" s="21" t="s">
        <v>16087</v>
      </c>
      <c r="J4014" s="21" t="s">
        <v>8676</v>
      </c>
    </row>
    <row r="4015" spans="1:10" ht="13" x14ac:dyDescent="0.15">
      <c r="A4015" s="2" t="s">
        <v>8678</v>
      </c>
      <c r="B4015" s="2" t="s">
        <v>8679</v>
      </c>
      <c r="C4015" s="21" t="s">
        <v>26491</v>
      </c>
      <c r="D4015" s="21" t="s">
        <v>8678</v>
      </c>
      <c r="E4015" s="21" t="s">
        <v>8678</v>
      </c>
      <c r="F4015" s="21" t="s">
        <v>8678</v>
      </c>
      <c r="G4015" s="21" t="s">
        <v>22409</v>
      </c>
      <c r="H4015" s="21" t="s">
        <v>8678</v>
      </c>
      <c r="I4015" s="21" t="s">
        <v>16088</v>
      </c>
      <c r="J4015" s="21" t="s">
        <v>8678</v>
      </c>
    </row>
    <row r="4016" spans="1:10" ht="13" x14ac:dyDescent="0.15">
      <c r="A4016" s="2" t="s">
        <v>8680</v>
      </c>
      <c r="B4016" s="2" t="s">
        <v>8681</v>
      </c>
      <c r="C4016" s="21" t="s">
        <v>26492</v>
      </c>
      <c r="D4016" s="21" t="s">
        <v>8680</v>
      </c>
      <c r="E4016" s="21" t="s">
        <v>8680</v>
      </c>
      <c r="F4016" s="21" t="s">
        <v>8680</v>
      </c>
      <c r="G4016" s="21" t="s">
        <v>22410</v>
      </c>
      <c r="H4016" s="21" t="s">
        <v>8680</v>
      </c>
      <c r="I4016" s="21" t="s">
        <v>16089</v>
      </c>
      <c r="J4016" s="21" t="s">
        <v>8680</v>
      </c>
    </row>
    <row r="4017" spans="1:10" ht="13" x14ac:dyDescent="0.15">
      <c r="A4017" s="2" t="s">
        <v>8682</v>
      </c>
      <c r="B4017" s="2" t="s">
        <v>8683</v>
      </c>
      <c r="C4017" s="21" t="s">
        <v>26493</v>
      </c>
      <c r="D4017" s="21" t="s">
        <v>8682</v>
      </c>
      <c r="E4017" s="21" t="s">
        <v>8682</v>
      </c>
      <c r="F4017" s="21" t="s">
        <v>8682</v>
      </c>
      <c r="G4017" s="21" t="s">
        <v>22411</v>
      </c>
      <c r="H4017" s="21" t="s">
        <v>8682</v>
      </c>
      <c r="I4017" s="21" t="s">
        <v>16090</v>
      </c>
      <c r="J4017" s="21" t="s">
        <v>8682</v>
      </c>
    </row>
    <row r="4018" spans="1:10" ht="13" x14ac:dyDescent="0.15">
      <c r="A4018" s="2" t="s">
        <v>8684</v>
      </c>
      <c r="B4018" s="2" t="s">
        <v>8685</v>
      </c>
      <c r="C4018" s="21" t="s">
        <v>26494</v>
      </c>
      <c r="D4018" s="21" t="s">
        <v>8684</v>
      </c>
      <c r="E4018" s="21" t="s">
        <v>8684</v>
      </c>
      <c r="F4018" s="21" t="s">
        <v>8684</v>
      </c>
      <c r="G4018" s="21" t="s">
        <v>22412</v>
      </c>
      <c r="H4018" s="21" t="s">
        <v>8684</v>
      </c>
      <c r="I4018" s="21" t="s">
        <v>16091</v>
      </c>
      <c r="J4018" s="21" t="s">
        <v>8684</v>
      </c>
    </row>
    <row r="4019" spans="1:10" ht="13" x14ac:dyDescent="0.15">
      <c r="A4019" s="2" t="s">
        <v>8686</v>
      </c>
      <c r="B4019" s="2" t="s">
        <v>8687</v>
      </c>
      <c r="C4019" s="21" t="s">
        <v>8686</v>
      </c>
      <c r="D4019" s="21" t="s">
        <v>8686</v>
      </c>
      <c r="E4019" s="21" t="s">
        <v>8686</v>
      </c>
      <c r="F4019" s="21" t="s">
        <v>8686</v>
      </c>
      <c r="G4019" s="21" t="s">
        <v>22413</v>
      </c>
      <c r="H4019" s="21" t="s">
        <v>8686</v>
      </c>
      <c r="I4019" s="21" t="s">
        <v>16092</v>
      </c>
      <c r="J4019" s="21" t="s">
        <v>8686</v>
      </c>
    </row>
    <row r="4020" spans="1:10" ht="13" x14ac:dyDescent="0.15">
      <c r="A4020" s="2" t="s">
        <v>8688</v>
      </c>
      <c r="B4020" s="2" t="s">
        <v>8689</v>
      </c>
      <c r="C4020" s="21" t="s">
        <v>25666</v>
      </c>
      <c r="D4020" s="21" t="s">
        <v>8688</v>
      </c>
      <c r="E4020" s="21" t="s">
        <v>8688</v>
      </c>
      <c r="F4020" s="21" t="s">
        <v>8688</v>
      </c>
      <c r="G4020" s="21" t="s">
        <v>22414</v>
      </c>
      <c r="H4020" s="21" t="s">
        <v>8688</v>
      </c>
      <c r="I4020" s="21" t="s">
        <v>16093</v>
      </c>
      <c r="J4020" s="21" t="s">
        <v>8688</v>
      </c>
    </row>
    <row r="4021" spans="1:10" ht="13" x14ac:dyDescent="0.15">
      <c r="A4021" s="2" t="s">
        <v>8690</v>
      </c>
      <c r="B4021" s="2" t="s">
        <v>8691</v>
      </c>
      <c r="C4021" s="21" t="s">
        <v>26495</v>
      </c>
      <c r="D4021" s="21" t="s">
        <v>8690</v>
      </c>
      <c r="E4021" s="21" t="s">
        <v>8690</v>
      </c>
      <c r="F4021" s="21" t="s">
        <v>8690</v>
      </c>
      <c r="G4021" s="21" t="s">
        <v>22415</v>
      </c>
      <c r="H4021" s="21" t="s">
        <v>8690</v>
      </c>
      <c r="I4021" s="21" t="s">
        <v>16094</v>
      </c>
      <c r="J4021" s="21" t="s">
        <v>8690</v>
      </c>
    </row>
    <row r="4022" spans="1:10" ht="13" x14ac:dyDescent="0.15">
      <c r="A4022" s="2" t="s">
        <v>8692</v>
      </c>
      <c r="B4022" s="2" t="s">
        <v>8693</v>
      </c>
      <c r="C4022" s="21" t="s">
        <v>26496</v>
      </c>
      <c r="D4022" s="21" t="s">
        <v>8692</v>
      </c>
      <c r="E4022" s="21" t="s">
        <v>8692</v>
      </c>
      <c r="F4022" s="21" t="s">
        <v>8692</v>
      </c>
      <c r="G4022" s="21" t="s">
        <v>22416</v>
      </c>
      <c r="H4022" s="21" t="s">
        <v>8692</v>
      </c>
      <c r="I4022" s="21" t="s">
        <v>16095</v>
      </c>
      <c r="J4022" s="21" t="s">
        <v>8692</v>
      </c>
    </row>
    <row r="4023" spans="1:10" ht="13" x14ac:dyDescent="0.15">
      <c r="A4023" s="2" t="s">
        <v>8694</v>
      </c>
      <c r="B4023" s="2" t="s">
        <v>8695</v>
      </c>
      <c r="C4023" s="21" t="s">
        <v>8694</v>
      </c>
      <c r="D4023" s="21" t="s">
        <v>8694</v>
      </c>
      <c r="E4023" s="21" t="s">
        <v>8694</v>
      </c>
      <c r="F4023" s="21" t="s">
        <v>8694</v>
      </c>
      <c r="G4023" s="21" t="s">
        <v>22417</v>
      </c>
      <c r="H4023" s="21" t="s">
        <v>8694</v>
      </c>
      <c r="I4023" s="21" t="s">
        <v>16096</v>
      </c>
      <c r="J4023" s="21" t="s">
        <v>8694</v>
      </c>
    </row>
    <row r="4024" spans="1:10" ht="13" x14ac:dyDescent="0.15">
      <c r="A4024" s="2" t="s">
        <v>8696</v>
      </c>
      <c r="B4024" s="2" t="s">
        <v>8697</v>
      </c>
      <c r="C4024" s="21" t="s">
        <v>26497</v>
      </c>
      <c r="D4024" s="21" t="s">
        <v>8696</v>
      </c>
      <c r="E4024" s="21" t="s">
        <v>8696</v>
      </c>
      <c r="F4024" s="21" t="s">
        <v>8696</v>
      </c>
      <c r="G4024" s="21" t="s">
        <v>22418</v>
      </c>
      <c r="H4024" s="21" t="s">
        <v>8696</v>
      </c>
      <c r="I4024" s="21" t="s">
        <v>16097</v>
      </c>
      <c r="J4024" s="21" t="s">
        <v>8696</v>
      </c>
    </row>
    <row r="4025" spans="1:10" ht="13" x14ac:dyDescent="0.15">
      <c r="A4025" s="2" t="s">
        <v>8698</v>
      </c>
      <c r="B4025" s="2" t="s">
        <v>8699</v>
      </c>
      <c r="C4025" s="21" t="s">
        <v>8698</v>
      </c>
      <c r="D4025" s="21" t="s">
        <v>8698</v>
      </c>
      <c r="E4025" s="21" t="s">
        <v>8698</v>
      </c>
      <c r="F4025" s="21" t="s">
        <v>8698</v>
      </c>
      <c r="G4025" s="21" t="s">
        <v>22419</v>
      </c>
      <c r="H4025" s="21" t="s">
        <v>8698</v>
      </c>
      <c r="I4025" s="21" t="s">
        <v>16098</v>
      </c>
      <c r="J4025" s="21" t="s">
        <v>8698</v>
      </c>
    </row>
    <row r="4026" spans="1:10" ht="13" x14ac:dyDescent="0.15">
      <c r="A4026" s="2" t="s">
        <v>8700</v>
      </c>
      <c r="B4026" s="2" t="s">
        <v>8701</v>
      </c>
      <c r="C4026" s="21" t="s">
        <v>26498</v>
      </c>
      <c r="D4026" s="21" t="s">
        <v>8700</v>
      </c>
      <c r="E4026" s="21" t="s">
        <v>8700</v>
      </c>
      <c r="F4026" s="21" t="s">
        <v>8700</v>
      </c>
      <c r="G4026" s="21" t="s">
        <v>22420</v>
      </c>
      <c r="H4026" s="21" t="s">
        <v>8700</v>
      </c>
      <c r="I4026" s="21" t="s">
        <v>16099</v>
      </c>
      <c r="J4026" s="21" t="s">
        <v>8700</v>
      </c>
    </row>
    <row r="4027" spans="1:10" ht="13" x14ac:dyDescent="0.15">
      <c r="A4027" s="2" t="s">
        <v>8702</v>
      </c>
      <c r="B4027" s="2" t="s">
        <v>8703</v>
      </c>
      <c r="C4027" s="21" t="s">
        <v>26499</v>
      </c>
      <c r="D4027" s="21" t="s">
        <v>8702</v>
      </c>
      <c r="E4027" s="21" t="s">
        <v>8702</v>
      </c>
      <c r="F4027" s="21" t="s">
        <v>8702</v>
      </c>
      <c r="G4027" s="21" t="s">
        <v>22421</v>
      </c>
      <c r="H4027" s="21" t="s">
        <v>8702</v>
      </c>
      <c r="I4027" s="21" t="s">
        <v>16100</v>
      </c>
      <c r="J4027" s="21" t="s">
        <v>8702</v>
      </c>
    </row>
    <row r="4028" spans="1:10" ht="13" x14ac:dyDescent="0.15">
      <c r="A4028" s="2" t="s">
        <v>8704</v>
      </c>
      <c r="B4028" s="2" t="s">
        <v>8705</v>
      </c>
      <c r="C4028" s="21" t="s">
        <v>26500</v>
      </c>
      <c r="D4028" s="21" t="s">
        <v>8704</v>
      </c>
      <c r="E4028" s="21" t="s">
        <v>8704</v>
      </c>
      <c r="F4028" s="21" t="s">
        <v>8704</v>
      </c>
      <c r="G4028" s="21" t="s">
        <v>22422</v>
      </c>
      <c r="H4028" s="21" t="s">
        <v>8704</v>
      </c>
      <c r="I4028" s="21" t="s">
        <v>16101</v>
      </c>
      <c r="J4028" s="21" t="s">
        <v>8704</v>
      </c>
    </row>
    <row r="4029" spans="1:10" ht="13" x14ac:dyDescent="0.15">
      <c r="A4029" s="2" t="s">
        <v>8706</v>
      </c>
      <c r="B4029" s="2" t="s">
        <v>8707</v>
      </c>
      <c r="C4029" s="21" t="s">
        <v>26501</v>
      </c>
      <c r="D4029" s="21" t="s">
        <v>8706</v>
      </c>
      <c r="E4029" s="21" t="s">
        <v>8706</v>
      </c>
      <c r="F4029" s="21" t="s">
        <v>8706</v>
      </c>
      <c r="G4029" s="21" t="s">
        <v>22423</v>
      </c>
      <c r="H4029" s="21" t="s">
        <v>8706</v>
      </c>
      <c r="I4029" s="21" t="s">
        <v>16102</v>
      </c>
      <c r="J4029" s="21" t="s">
        <v>8706</v>
      </c>
    </row>
    <row r="4030" spans="1:10" ht="13" x14ac:dyDescent="0.15">
      <c r="A4030" s="2" t="s">
        <v>8708</v>
      </c>
      <c r="B4030" s="2" t="s">
        <v>8709</v>
      </c>
      <c r="C4030" s="21" t="s">
        <v>26502</v>
      </c>
      <c r="D4030" s="21" t="s">
        <v>8708</v>
      </c>
      <c r="E4030" s="21" t="s">
        <v>8708</v>
      </c>
      <c r="F4030" s="21" t="s">
        <v>8708</v>
      </c>
      <c r="G4030" s="21" t="s">
        <v>22424</v>
      </c>
      <c r="H4030" s="21" t="s">
        <v>8708</v>
      </c>
      <c r="I4030" s="21" t="s">
        <v>16103</v>
      </c>
      <c r="J4030" s="21" t="s">
        <v>8708</v>
      </c>
    </row>
    <row r="4031" spans="1:10" ht="13" x14ac:dyDescent="0.15">
      <c r="A4031" s="2" t="s">
        <v>8710</v>
      </c>
      <c r="B4031" s="2" t="s">
        <v>8711</v>
      </c>
      <c r="C4031" s="21" t="s">
        <v>26503</v>
      </c>
      <c r="D4031" s="21" t="s">
        <v>8710</v>
      </c>
      <c r="E4031" s="21" t="s">
        <v>8710</v>
      </c>
      <c r="F4031" s="21" t="s">
        <v>8710</v>
      </c>
      <c r="G4031" s="21" t="s">
        <v>22425</v>
      </c>
      <c r="H4031" s="21" t="s">
        <v>8710</v>
      </c>
      <c r="I4031" s="21" t="s">
        <v>16104</v>
      </c>
      <c r="J4031" s="21" t="s">
        <v>8710</v>
      </c>
    </row>
    <row r="4032" spans="1:10" ht="13" x14ac:dyDescent="0.15">
      <c r="A4032" s="2" t="s">
        <v>8712</v>
      </c>
      <c r="B4032" s="2" t="s">
        <v>8713</v>
      </c>
      <c r="C4032" s="21" t="s">
        <v>26504</v>
      </c>
      <c r="D4032" s="21" t="s">
        <v>8712</v>
      </c>
      <c r="E4032" s="21" t="s">
        <v>8712</v>
      </c>
      <c r="F4032" s="21" t="s">
        <v>8712</v>
      </c>
      <c r="G4032" s="21" t="s">
        <v>22426</v>
      </c>
      <c r="H4032" s="21" t="s">
        <v>8712</v>
      </c>
      <c r="I4032" s="21" t="s">
        <v>16105</v>
      </c>
      <c r="J4032" s="21" t="s">
        <v>8712</v>
      </c>
    </row>
    <row r="4033" spans="1:10" ht="13" x14ac:dyDescent="0.15">
      <c r="A4033" s="2" t="s">
        <v>8714</v>
      </c>
      <c r="B4033" s="2" t="s">
        <v>8715</v>
      </c>
      <c r="C4033" s="21" t="s">
        <v>26505</v>
      </c>
      <c r="D4033" s="21" t="s">
        <v>8714</v>
      </c>
      <c r="E4033" s="21" t="s">
        <v>8714</v>
      </c>
      <c r="F4033" s="21" t="s">
        <v>8714</v>
      </c>
      <c r="G4033" s="21" t="s">
        <v>22427</v>
      </c>
      <c r="H4033" s="21" t="s">
        <v>8714</v>
      </c>
      <c r="I4033" s="21" t="s">
        <v>16106</v>
      </c>
      <c r="J4033" s="21" t="s">
        <v>8714</v>
      </c>
    </row>
    <row r="4034" spans="1:10" ht="13" x14ac:dyDescent="0.15">
      <c r="A4034" s="2" t="s">
        <v>8716</v>
      </c>
      <c r="B4034" s="2" t="s">
        <v>8717</v>
      </c>
      <c r="C4034" s="21" t="s">
        <v>26506</v>
      </c>
      <c r="D4034" s="21" t="s">
        <v>8716</v>
      </c>
      <c r="E4034" s="21" t="s">
        <v>8716</v>
      </c>
      <c r="F4034" s="21" t="s">
        <v>8716</v>
      </c>
      <c r="G4034" s="21" t="s">
        <v>8716</v>
      </c>
      <c r="H4034" s="21" t="s">
        <v>8716</v>
      </c>
      <c r="I4034" s="21" t="s">
        <v>16107</v>
      </c>
      <c r="J4034" s="21" t="s">
        <v>8716</v>
      </c>
    </row>
    <row r="4035" spans="1:10" ht="13" x14ac:dyDescent="0.15">
      <c r="A4035" s="2" t="s">
        <v>8718</v>
      </c>
      <c r="B4035" s="2" t="s">
        <v>8719</v>
      </c>
      <c r="C4035" s="21" t="s">
        <v>26507</v>
      </c>
      <c r="D4035" s="21" t="s">
        <v>8718</v>
      </c>
      <c r="E4035" s="21" t="s">
        <v>8718</v>
      </c>
      <c r="F4035" s="21" t="s">
        <v>8718</v>
      </c>
      <c r="G4035" s="21" t="s">
        <v>22428</v>
      </c>
      <c r="H4035" s="21" t="s">
        <v>8718</v>
      </c>
      <c r="I4035" s="21" t="s">
        <v>16108</v>
      </c>
      <c r="J4035" s="21" t="s">
        <v>8718</v>
      </c>
    </row>
    <row r="4036" spans="1:10" ht="13" x14ac:dyDescent="0.15">
      <c r="A4036" s="2" t="s">
        <v>8720</v>
      </c>
      <c r="B4036" s="2" t="s">
        <v>8721</v>
      </c>
      <c r="C4036" s="21" t="s">
        <v>26508</v>
      </c>
      <c r="D4036" s="21" t="s">
        <v>8720</v>
      </c>
      <c r="E4036" s="21" t="s">
        <v>8720</v>
      </c>
      <c r="F4036" s="21" t="s">
        <v>8720</v>
      </c>
      <c r="G4036" s="21" t="s">
        <v>22429</v>
      </c>
      <c r="H4036" s="21" t="s">
        <v>8720</v>
      </c>
      <c r="I4036" s="21" t="s">
        <v>16109</v>
      </c>
      <c r="J4036" s="21" t="s">
        <v>8720</v>
      </c>
    </row>
    <row r="4037" spans="1:10" ht="13" x14ac:dyDescent="0.15">
      <c r="A4037" s="2" t="s">
        <v>8722</v>
      </c>
      <c r="B4037" s="2" t="s">
        <v>8723</v>
      </c>
      <c r="C4037" s="21" t="s">
        <v>26509</v>
      </c>
      <c r="D4037" s="21" t="s">
        <v>8722</v>
      </c>
      <c r="E4037" s="21" t="s">
        <v>8722</v>
      </c>
      <c r="F4037" s="21" t="s">
        <v>8722</v>
      </c>
      <c r="G4037" s="21" t="s">
        <v>22430</v>
      </c>
      <c r="H4037" s="21" t="s">
        <v>8722</v>
      </c>
      <c r="I4037" s="21" t="s">
        <v>16110</v>
      </c>
      <c r="J4037" s="21" t="s">
        <v>8722</v>
      </c>
    </row>
    <row r="4038" spans="1:10" ht="13" x14ac:dyDescent="0.15">
      <c r="A4038" s="2" t="s">
        <v>8724</v>
      </c>
      <c r="B4038" s="2" t="s">
        <v>8725</v>
      </c>
      <c r="C4038" s="21" t="s">
        <v>26510</v>
      </c>
      <c r="D4038" s="21" t="s">
        <v>8724</v>
      </c>
      <c r="E4038" s="21" t="s">
        <v>8724</v>
      </c>
      <c r="F4038" s="21" t="s">
        <v>8724</v>
      </c>
      <c r="G4038" s="21" t="s">
        <v>22431</v>
      </c>
      <c r="H4038" s="21" t="s">
        <v>8724</v>
      </c>
      <c r="I4038" s="21" t="s">
        <v>16111</v>
      </c>
      <c r="J4038" s="21" t="s">
        <v>8724</v>
      </c>
    </row>
    <row r="4039" spans="1:10" ht="13" x14ac:dyDescent="0.15">
      <c r="A4039" s="2" t="s">
        <v>8726</v>
      </c>
      <c r="B4039" s="2" t="s">
        <v>8727</v>
      </c>
      <c r="C4039" s="21" t="s">
        <v>26511</v>
      </c>
      <c r="D4039" s="21" t="s">
        <v>8726</v>
      </c>
      <c r="E4039" s="21" t="s">
        <v>8726</v>
      </c>
      <c r="F4039" s="21" t="s">
        <v>8726</v>
      </c>
      <c r="G4039" s="21" t="s">
        <v>22432</v>
      </c>
      <c r="H4039" s="21" t="s">
        <v>8726</v>
      </c>
      <c r="I4039" s="21" t="s">
        <v>16112</v>
      </c>
      <c r="J4039" s="21" t="s">
        <v>8726</v>
      </c>
    </row>
    <row r="4040" spans="1:10" ht="13" x14ac:dyDescent="0.15">
      <c r="A4040" s="2" t="s">
        <v>8728</v>
      </c>
      <c r="B4040" s="2" t="s">
        <v>8729</v>
      </c>
      <c r="C4040" s="21" t="s">
        <v>26512</v>
      </c>
      <c r="D4040" s="21" t="s">
        <v>8728</v>
      </c>
      <c r="E4040" s="21" t="s">
        <v>8728</v>
      </c>
      <c r="F4040" s="21" t="s">
        <v>8728</v>
      </c>
      <c r="G4040" s="21" t="s">
        <v>22433</v>
      </c>
      <c r="H4040" s="21" t="s">
        <v>8728</v>
      </c>
      <c r="I4040" s="21" t="s">
        <v>16113</v>
      </c>
      <c r="J4040" s="21" t="s">
        <v>8728</v>
      </c>
    </row>
    <row r="4041" spans="1:10" ht="13" x14ac:dyDescent="0.15">
      <c r="A4041" s="2" t="s">
        <v>8730</v>
      </c>
      <c r="B4041" s="2" t="s">
        <v>8731</v>
      </c>
      <c r="C4041" s="21" t="s">
        <v>8730</v>
      </c>
      <c r="D4041" s="21" t="s">
        <v>8730</v>
      </c>
      <c r="E4041" s="21" t="s">
        <v>8730</v>
      </c>
      <c r="F4041" s="21" t="s">
        <v>8730</v>
      </c>
      <c r="G4041" s="21" t="s">
        <v>22434</v>
      </c>
      <c r="H4041" s="21" t="s">
        <v>8730</v>
      </c>
      <c r="I4041" s="21" t="s">
        <v>16114</v>
      </c>
      <c r="J4041" s="21" t="s">
        <v>8730</v>
      </c>
    </row>
    <row r="4042" spans="1:10" ht="13" x14ac:dyDescent="0.15">
      <c r="A4042" s="2" t="s">
        <v>8732</v>
      </c>
      <c r="B4042" s="2" t="s">
        <v>8733</v>
      </c>
      <c r="C4042" s="21" t="s">
        <v>26513</v>
      </c>
      <c r="D4042" s="21" t="s">
        <v>8732</v>
      </c>
      <c r="E4042" s="21" t="s">
        <v>8732</v>
      </c>
      <c r="F4042" s="21" t="s">
        <v>8732</v>
      </c>
      <c r="G4042" s="21" t="s">
        <v>22435</v>
      </c>
      <c r="H4042" s="21" t="s">
        <v>8732</v>
      </c>
      <c r="I4042" s="21" t="s">
        <v>16115</v>
      </c>
      <c r="J4042" s="21" t="s">
        <v>8732</v>
      </c>
    </row>
    <row r="4043" spans="1:10" ht="13" x14ac:dyDescent="0.15">
      <c r="A4043" s="2" t="s">
        <v>8734</v>
      </c>
      <c r="B4043" s="2" t="s">
        <v>8735</v>
      </c>
      <c r="C4043" s="21" t="s">
        <v>26514</v>
      </c>
      <c r="D4043" s="21" t="s">
        <v>8734</v>
      </c>
      <c r="E4043" s="21" t="s">
        <v>8734</v>
      </c>
      <c r="F4043" s="21" t="s">
        <v>8734</v>
      </c>
      <c r="G4043" s="21" t="s">
        <v>22436</v>
      </c>
      <c r="H4043" s="21" t="s">
        <v>8734</v>
      </c>
      <c r="I4043" s="21" t="s">
        <v>16116</v>
      </c>
      <c r="J4043" s="21" t="s">
        <v>8734</v>
      </c>
    </row>
    <row r="4044" spans="1:10" ht="13" x14ac:dyDescent="0.15">
      <c r="A4044" s="2" t="s">
        <v>8736</v>
      </c>
      <c r="B4044" s="2" t="s">
        <v>8737</v>
      </c>
      <c r="C4044" s="21" t="s">
        <v>26515</v>
      </c>
      <c r="D4044" s="21" t="s">
        <v>8736</v>
      </c>
      <c r="E4044" s="21" t="s">
        <v>8736</v>
      </c>
      <c r="F4044" s="21" t="s">
        <v>8736</v>
      </c>
      <c r="G4044" s="21" t="s">
        <v>22437</v>
      </c>
      <c r="H4044" s="21" t="s">
        <v>8736</v>
      </c>
      <c r="I4044" s="21" t="s">
        <v>16117</v>
      </c>
      <c r="J4044" s="21" t="s">
        <v>8736</v>
      </c>
    </row>
    <row r="4045" spans="1:10" ht="13" x14ac:dyDescent="0.15">
      <c r="A4045" s="2" t="s">
        <v>8738</v>
      </c>
      <c r="B4045" s="2" t="s">
        <v>8739</v>
      </c>
      <c r="C4045" s="21" t="s">
        <v>26516</v>
      </c>
      <c r="D4045" s="21" t="s">
        <v>8738</v>
      </c>
      <c r="E4045" s="21" t="s">
        <v>8738</v>
      </c>
      <c r="F4045" s="21" t="s">
        <v>8738</v>
      </c>
      <c r="G4045" s="21" t="s">
        <v>22438</v>
      </c>
      <c r="H4045" s="21" t="s">
        <v>8738</v>
      </c>
      <c r="I4045" s="21" t="s">
        <v>16118</v>
      </c>
      <c r="J4045" s="21" t="s">
        <v>8738</v>
      </c>
    </row>
    <row r="4046" spans="1:10" ht="13" x14ac:dyDescent="0.15">
      <c r="A4046" s="2" t="s">
        <v>8740</v>
      </c>
      <c r="B4046" s="2" t="s">
        <v>8741</v>
      </c>
      <c r="C4046" s="21" t="s">
        <v>26517</v>
      </c>
      <c r="D4046" s="21" t="s">
        <v>8740</v>
      </c>
      <c r="E4046" s="21" t="s">
        <v>8740</v>
      </c>
      <c r="F4046" s="21" t="s">
        <v>8740</v>
      </c>
      <c r="G4046" s="21" t="s">
        <v>22439</v>
      </c>
      <c r="H4046" s="21" t="s">
        <v>8740</v>
      </c>
      <c r="I4046" s="21" t="s">
        <v>16119</v>
      </c>
      <c r="J4046" s="21" t="s">
        <v>8740</v>
      </c>
    </row>
    <row r="4047" spans="1:10" ht="13" x14ac:dyDescent="0.15">
      <c r="A4047" s="2" t="s">
        <v>8742</v>
      </c>
      <c r="B4047" s="2" t="s">
        <v>8743</v>
      </c>
      <c r="C4047" s="21" t="s">
        <v>26518</v>
      </c>
      <c r="D4047" s="21" t="s">
        <v>8742</v>
      </c>
      <c r="E4047" s="21" t="s">
        <v>28993</v>
      </c>
      <c r="F4047" s="21" t="s">
        <v>8742</v>
      </c>
      <c r="G4047" s="21" t="s">
        <v>22440</v>
      </c>
      <c r="H4047" s="21" t="s">
        <v>8742</v>
      </c>
      <c r="I4047" s="21" t="s">
        <v>16120</v>
      </c>
      <c r="J4047" s="21" t="s">
        <v>8742</v>
      </c>
    </row>
    <row r="4048" spans="1:10" ht="13" x14ac:dyDescent="0.15">
      <c r="A4048" s="2" t="s">
        <v>8744</v>
      </c>
      <c r="B4048" s="2" t="s">
        <v>8745</v>
      </c>
      <c r="C4048" s="21" t="s">
        <v>8744</v>
      </c>
      <c r="D4048" s="21" t="s">
        <v>8744</v>
      </c>
      <c r="E4048" s="21" t="s">
        <v>8744</v>
      </c>
      <c r="F4048" s="21" t="s">
        <v>8744</v>
      </c>
      <c r="G4048" s="21" t="s">
        <v>8744</v>
      </c>
      <c r="H4048" s="21" t="s">
        <v>8744</v>
      </c>
      <c r="I4048" s="21" t="s">
        <v>16121</v>
      </c>
      <c r="J4048" s="21" t="s">
        <v>8744</v>
      </c>
    </row>
    <row r="4049" spans="1:10" ht="13" x14ac:dyDescent="0.15">
      <c r="A4049" s="2" t="s">
        <v>8746</v>
      </c>
      <c r="B4049" s="2" t="s">
        <v>8747</v>
      </c>
      <c r="C4049" s="21" t="s">
        <v>8746</v>
      </c>
      <c r="D4049" s="21" t="s">
        <v>8746</v>
      </c>
      <c r="E4049" s="21" t="s">
        <v>8746</v>
      </c>
      <c r="F4049" s="21" t="s">
        <v>8746</v>
      </c>
      <c r="G4049" s="21" t="s">
        <v>22441</v>
      </c>
      <c r="H4049" s="21" t="s">
        <v>8746</v>
      </c>
      <c r="I4049" s="21" t="s">
        <v>13000</v>
      </c>
      <c r="J4049" s="21" t="s">
        <v>8746</v>
      </c>
    </row>
    <row r="4050" spans="1:10" ht="13" x14ac:dyDescent="0.15">
      <c r="A4050" s="2" t="s">
        <v>8748</v>
      </c>
      <c r="B4050" s="2" t="s">
        <v>8749</v>
      </c>
      <c r="C4050" s="21" t="s">
        <v>26519</v>
      </c>
      <c r="D4050" s="21" t="s">
        <v>8748</v>
      </c>
      <c r="E4050" s="21" t="s">
        <v>8748</v>
      </c>
      <c r="F4050" s="21" t="s">
        <v>8748</v>
      </c>
      <c r="G4050" s="21" t="s">
        <v>22442</v>
      </c>
      <c r="H4050" s="21" t="s">
        <v>8748</v>
      </c>
      <c r="I4050" s="21" t="s">
        <v>16122</v>
      </c>
      <c r="J4050" s="21" t="s">
        <v>8748</v>
      </c>
    </row>
    <row r="4051" spans="1:10" ht="13" x14ac:dyDescent="0.15">
      <c r="A4051" s="2" t="s">
        <v>8750</v>
      </c>
      <c r="B4051" s="2" t="s">
        <v>8751</v>
      </c>
      <c r="C4051" s="21" t="s">
        <v>26520</v>
      </c>
      <c r="D4051" s="21" t="s">
        <v>8750</v>
      </c>
      <c r="E4051" s="21" t="s">
        <v>8750</v>
      </c>
      <c r="F4051" s="21" t="s">
        <v>8750</v>
      </c>
      <c r="G4051" s="21" t="s">
        <v>22443</v>
      </c>
      <c r="H4051" s="21" t="s">
        <v>8750</v>
      </c>
      <c r="I4051" s="21" t="s">
        <v>16123</v>
      </c>
      <c r="J4051" s="21" t="s">
        <v>8750</v>
      </c>
    </row>
    <row r="4052" spans="1:10" ht="13" x14ac:dyDescent="0.15">
      <c r="A4052" s="2" t="s">
        <v>8752</v>
      </c>
      <c r="B4052" s="2" t="s">
        <v>8753</v>
      </c>
      <c r="C4052" s="21" t="s">
        <v>8752</v>
      </c>
      <c r="D4052" s="21" t="s">
        <v>8752</v>
      </c>
      <c r="E4052" s="21" t="s">
        <v>8752</v>
      </c>
      <c r="F4052" s="21" t="s">
        <v>8752</v>
      </c>
      <c r="G4052" s="21" t="s">
        <v>22444</v>
      </c>
      <c r="H4052" s="21" t="s">
        <v>8752</v>
      </c>
      <c r="I4052" s="21" t="s">
        <v>16124</v>
      </c>
      <c r="J4052" s="21" t="s">
        <v>8752</v>
      </c>
    </row>
    <row r="4053" spans="1:10" ht="13" x14ac:dyDescent="0.15">
      <c r="A4053" s="2" t="s">
        <v>8754</v>
      </c>
      <c r="B4053" s="2" t="s">
        <v>8755</v>
      </c>
      <c r="C4053" s="21" t="s">
        <v>26521</v>
      </c>
      <c r="D4053" s="21" t="s">
        <v>8754</v>
      </c>
      <c r="E4053" s="21" t="s">
        <v>8754</v>
      </c>
      <c r="F4053" s="21" t="s">
        <v>8754</v>
      </c>
      <c r="G4053" s="21" t="s">
        <v>22445</v>
      </c>
      <c r="H4053" s="21" t="s">
        <v>8754</v>
      </c>
      <c r="I4053" s="21" t="s">
        <v>16125</v>
      </c>
      <c r="J4053" s="21" t="s">
        <v>8754</v>
      </c>
    </row>
    <row r="4054" spans="1:10" ht="13" x14ac:dyDescent="0.15">
      <c r="A4054" s="2" t="s">
        <v>8756</v>
      </c>
      <c r="B4054" s="2" t="s">
        <v>8757</v>
      </c>
      <c r="C4054" s="21" t="s">
        <v>26522</v>
      </c>
      <c r="D4054" s="21" t="s">
        <v>8756</v>
      </c>
      <c r="E4054" s="21" t="s">
        <v>8756</v>
      </c>
      <c r="F4054" s="21" t="s">
        <v>8756</v>
      </c>
      <c r="G4054" s="21" t="s">
        <v>22446</v>
      </c>
      <c r="H4054" s="21" t="s">
        <v>8756</v>
      </c>
      <c r="I4054" s="21" t="s">
        <v>16126</v>
      </c>
      <c r="J4054" s="21" t="s">
        <v>8756</v>
      </c>
    </row>
    <row r="4055" spans="1:10" ht="13" x14ac:dyDescent="0.15">
      <c r="A4055" s="2" t="s">
        <v>8758</v>
      </c>
      <c r="B4055" s="2" t="s">
        <v>8759</v>
      </c>
      <c r="C4055" s="21" t="s">
        <v>26523</v>
      </c>
      <c r="D4055" s="21" t="s">
        <v>8758</v>
      </c>
      <c r="E4055" s="21" t="s">
        <v>8758</v>
      </c>
      <c r="F4055" s="21" t="s">
        <v>8758</v>
      </c>
      <c r="G4055" s="21" t="s">
        <v>22447</v>
      </c>
      <c r="H4055" s="21" t="s">
        <v>8758</v>
      </c>
      <c r="I4055" s="21" t="s">
        <v>16127</v>
      </c>
      <c r="J4055" s="21" t="s">
        <v>8758</v>
      </c>
    </row>
    <row r="4056" spans="1:10" ht="13" x14ac:dyDescent="0.15">
      <c r="A4056" s="2" t="s">
        <v>8760</v>
      </c>
      <c r="B4056" s="2" t="s">
        <v>8761</v>
      </c>
      <c r="C4056" s="21" t="s">
        <v>26524</v>
      </c>
      <c r="D4056" s="21" t="s">
        <v>8760</v>
      </c>
      <c r="E4056" s="21" t="s">
        <v>8760</v>
      </c>
      <c r="F4056" s="21" t="s">
        <v>8760</v>
      </c>
      <c r="G4056" s="21" t="s">
        <v>22448</v>
      </c>
      <c r="H4056" s="21" t="s">
        <v>8760</v>
      </c>
      <c r="I4056" s="21" t="s">
        <v>16128</v>
      </c>
      <c r="J4056" s="21" t="s">
        <v>8760</v>
      </c>
    </row>
    <row r="4057" spans="1:10" ht="13" x14ac:dyDescent="0.15">
      <c r="A4057" s="2" t="s">
        <v>8762</v>
      </c>
      <c r="B4057" s="2" t="s">
        <v>8763</v>
      </c>
      <c r="C4057" s="21" t="s">
        <v>26525</v>
      </c>
      <c r="D4057" s="21" t="s">
        <v>8762</v>
      </c>
      <c r="E4057" s="21" t="s">
        <v>8762</v>
      </c>
      <c r="F4057" s="21" t="s">
        <v>8762</v>
      </c>
      <c r="G4057" s="21" t="s">
        <v>22449</v>
      </c>
      <c r="H4057" s="21" t="s">
        <v>8762</v>
      </c>
      <c r="I4057" s="21" t="s">
        <v>16129</v>
      </c>
      <c r="J4057" s="21" t="s">
        <v>8762</v>
      </c>
    </row>
    <row r="4058" spans="1:10" ht="13" x14ac:dyDescent="0.15">
      <c r="A4058" s="2" t="s">
        <v>8764</v>
      </c>
      <c r="B4058" s="2" t="s">
        <v>8765</v>
      </c>
      <c r="C4058" s="21" t="s">
        <v>26526</v>
      </c>
      <c r="D4058" s="21" t="s">
        <v>8764</v>
      </c>
      <c r="E4058" s="21" t="s">
        <v>8764</v>
      </c>
      <c r="F4058" s="21" t="s">
        <v>8764</v>
      </c>
      <c r="G4058" s="21" t="s">
        <v>22450</v>
      </c>
      <c r="H4058" s="21" t="s">
        <v>8764</v>
      </c>
      <c r="I4058" s="21" t="s">
        <v>16130</v>
      </c>
      <c r="J4058" s="21" t="s">
        <v>8764</v>
      </c>
    </row>
    <row r="4059" spans="1:10" ht="13" x14ac:dyDescent="0.15">
      <c r="A4059" s="2" t="s">
        <v>8766</v>
      </c>
      <c r="B4059" s="2" t="s">
        <v>8767</v>
      </c>
      <c r="C4059" s="21" t="s">
        <v>26527</v>
      </c>
      <c r="D4059" s="21" t="s">
        <v>8766</v>
      </c>
      <c r="E4059" s="21" t="s">
        <v>8766</v>
      </c>
      <c r="F4059" s="21" t="s">
        <v>8766</v>
      </c>
      <c r="G4059" s="21" t="s">
        <v>22451</v>
      </c>
      <c r="H4059" s="21" t="s">
        <v>8766</v>
      </c>
      <c r="I4059" s="21" t="s">
        <v>16131</v>
      </c>
      <c r="J4059" s="21" t="s">
        <v>8766</v>
      </c>
    </row>
    <row r="4060" spans="1:10" ht="13" x14ac:dyDescent="0.15">
      <c r="A4060" s="2" t="s">
        <v>8768</v>
      </c>
      <c r="B4060" s="2" t="s">
        <v>8769</v>
      </c>
      <c r="C4060" s="21" t="s">
        <v>26528</v>
      </c>
      <c r="D4060" s="21" t="s">
        <v>8768</v>
      </c>
      <c r="E4060" s="21" t="s">
        <v>8768</v>
      </c>
      <c r="F4060" s="21" t="s">
        <v>8768</v>
      </c>
      <c r="G4060" s="21" t="s">
        <v>22452</v>
      </c>
      <c r="H4060" s="21" t="s">
        <v>8768</v>
      </c>
      <c r="I4060" s="21" t="s">
        <v>16132</v>
      </c>
      <c r="J4060" s="21" t="s">
        <v>8768</v>
      </c>
    </row>
    <row r="4061" spans="1:10" ht="13" x14ac:dyDescent="0.15">
      <c r="A4061" s="2" t="s">
        <v>8770</v>
      </c>
      <c r="B4061" s="2" t="s">
        <v>8771</v>
      </c>
      <c r="C4061" s="21" t="s">
        <v>26529</v>
      </c>
      <c r="D4061" s="21" t="s">
        <v>8770</v>
      </c>
      <c r="E4061" s="21" t="s">
        <v>8770</v>
      </c>
      <c r="F4061" s="21" t="s">
        <v>8770</v>
      </c>
      <c r="G4061" s="21" t="s">
        <v>22453</v>
      </c>
      <c r="H4061" s="21" t="s">
        <v>8770</v>
      </c>
      <c r="I4061" s="21" t="s">
        <v>16133</v>
      </c>
      <c r="J4061" s="21" t="s">
        <v>8770</v>
      </c>
    </row>
    <row r="4062" spans="1:10" ht="13" x14ac:dyDescent="0.15">
      <c r="A4062" s="2" t="s">
        <v>8772</v>
      </c>
      <c r="B4062" s="2" t="s">
        <v>8773</v>
      </c>
      <c r="C4062" s="21" t="s">
        <v>26530</v>
      </c>
      <c r="D4062" s="21" t="s">
        <v>8772</v>
      </c>
      <c r="E4062" s="21" t="s">
        <v>8772</v>
      </c>
      <c r="F4062" s="21" t="s">
        <v>8772</v>
      </c>
      <c r="G4062" s="21" t="s">
        <v>8772</v>
      </c>
      <c r="H4062" s="21" t="s">
        <v>8772</v>
      </c>
      <c r="I4062" s="21" t="s">
        <v>16134</v>
      </c>
      <c r="J4062" s="21" t="s">
        <v>8772</v>
      </c>
    </row>
    <row r="4063" spans="1:10" ht="13" x14ac:dyDescent="0.15">
      <c r="A4063" s="2" t="s">
        <v>8774</v>
      </c>
      <c r="B4063" s="2" t="s">
        <v>8775</v>
      </c>
      <c r="C4063" s="21" t="s">
        <v>26531</v>
      </c>
      <c r="D4063" s="21" t="s">
        <v>8774</v>
      </c>
      <c r="E4063" s="21" t="s">
        <v>8774</v>
      </c>
      <c r="F4063" s="21" t="s">
        <v>8774</v>
      </c>
      <c r="G4063" s="21" t="s">
        <v>22454</v>
      </c>
      <c r="H4063" s="21" t="s">
        <v>8774</v>
      </c>
      <c r="I4063" s="21" t="s">
        <v>16135</v>
      </c>
      <c r="J4063" s="21" t="s">
        <v>8774</v>
      </c>
    </row>
    <row r="4064" spans="1:10" ht="13" x14ac:dyDescent="0.15">
      <c r="A4064" s="2" t="s">
        <v>8776</v>
      </c>
      <c r="B4064" s="2" t="s">
        <v>8777</v>
      </c>
      <c r="C4064" s="21" t="s">
        <v>8776</v>
      </c>
      <c r="D4064" s="21" t="s">
        <v>8776</v>
      </c>
      <c r="E4064" s="21" t="s">
        <v>8776</v>
      </c>
      <c r="F4064" s="21" t="s">
        <v>8776</v>
      </c>
      <c r="G4064" s="21" t="s">
        <v>22455</v>
      </c>
      <c r="H4064" s="21" t="s">
        <v>8776</v>
      </c>
      <c r="I4064" s="21" t="s">
        <v>16136</v>
      </c>
      <c r="J4064" s="21" t="s">
        <v>8776</v>
      </c>
    </row>
    <row r="4065" spans="1:10" ht="13" x14ac:dyDescent="0.15">
      <c r="A4065" s="2" t="s">
        <v>8778</v>
      </c>
      <c r="B4065" s="2" t="s">
        <v>8779</v>
      </c>
      <c r="C4065" s="21" t="s">
        <v>26532</v>
      </c>
      <c r="D4065" s="21" t="s">
        <v>8778</v>
      </c>
      <c r="E4065" s="21" t="s">
        <v>8778</v>
      </c>
      <c r="F4065" s="21" t="s">
        <v>8778</v>
      </c>
      <c r="G4065" s="21" t="s">
        <v>22456</v>
      </c>
      <c r="H4065" s="21" t="s">
        <v>8778</v>
      </c>
      <c r="I4065" s="21" t="s">
        <v>16137</v>
      </c>
      <c r="J4065" s="21" t="s">
        <v>8778</v>
      </c>
    </row>
    <row r="4066" spans="1:10" ht="13" x14ac:dyDescent="0.15">
      <c r="A4066" s="2" t="s">
        <v>8780</v>
      </c>
      <c r="B4066" s="2" t="s">
        <v>8781</v>
      </c>
      <c r="C4066" s="21" t="s">
        <v>26533</v>
      </c>
      <c r="D4066" s="21" t="s">
        <v>8780</v>
      </c>
      <c r="E4066" s="21" t="s">
        <v>8780</v>
      </c>
      <c r="F4066" s="21" t="s">
        <v>8780</v>
      </c>
      <c r="G4066" s="21" t="s">
        <v>22457</v>
      </c>
      <c r="H4066" s="21" t="s">
        <v>8780</v>
      </c>
      <c r="I4066" s="21" t="s">
        <v>16138</v>
      </c>
      <c r="J4066" s="21" t="s">
        <v>8780</v>
      </c>
    </row>
    <row r="4067" spans="1:10" ht="13" x14ac:dyDescent="0.15">
      <c r="A4067" s="2" t="s">
        <v>8782</v>
      </c>
      <c r="B4067" s="2" t="s">
        <v>8783</v>
      </c>
      <c r="C4067" s="21" t="s">
        <v>26534</v>
      </c>
      <c r="D4067" s="21" t="s">
        <v>8782</v>
      </c>
      <c r="E4067" s="21" t="s">
        <v>8782</v>
      </c>
      <c r="F4067" s="21" t="s">
        <v>8782</v>
      </c>
      <c r="G4067" s="21" t="s">
        <v>22458</v>
      </c>
      <c r="H4067" s="21" t="s">
        <v>8782</v>
      </c>
      <c r="I4067" s="21" t="s">
        <v>16139</v>
      </c>
      <c r="J4067" s="21" t="s">
        <v>8782</v>
      </c>
    </row>
    <row r="4068" spans="1:10" ht="13" x14ac:dyDescent="0.15">
      <c r="A4068" s="2" t="s">
        <v>8784</v>
      </c>
      <c r="B4068" s="2" t="s">
        <v>8785</v>
      </c>
      <c r="C4068" s="21" t="s">
        <v>26535</v>
      </c>
      <c r="D4068" s="21" t="s">
        <v>8784</v>
      </c>
      <c r="E4068" s="21" t="s">
        <v>8784</v>
      </c>
      <c r="F4068" s="21" t="s">
        <v>8784</v>
      </c>
      <c r="G4068" s="21" t="s">
        <v>22459</v>
      </c>
      <c r="H4068" s="21" t="s">
        <v>8784</v>
      </c>
      <c r="I4068" s="21" t="s">
        <v>16140</v>
      </c>
      <c r="J4068" s="21" t="s">
        <v>8784</v>
      </c>
    </row>
    <row r="4069" spans="1:10" ht="13" x14ac:dyDescent="0.15">
      <c r="A4069" s="2" t="s">
        <v>8786</v>
      </c>
      <c r="B4069" s="2" t="s">
        <v>8787</v>
      </c>
      <c r="C4069" s="21" t="s">
        <v>26536</v>
      </c>
      <c r="D4069" s="21" t="s">
        <v>8786</v>
      </c>
      <c r="E4069" s="21" t="s">
        <v>28994</v>
      </c>
      <c r="F4069" s="21" t="s">
        <v>8786</v>
      </c>
      <c r="G4069" s="21" t="s">
        <v>22460</v>
      </c>
      <c r="H4069" s="21" t="s">
        <v>8786</v>
      </c>
      <c r="I4069" s="21" t="s">
        <v>16141</v>
      </c>
      <c r="J4069" s="21" t="s">
        <v>8786</v>
      </c>
    </row>
    <row r="4070" spans="1:10" ht="13" x14ac:dyDescent="0.15">
      <c r="A4070" s="2" t="s">
        <v>8788</v>
      </c>
      <c r="B4070" s="2" t="s">
        <v>8789</v>
      </c>
      <c r="C4070" s="21" t="s">
        <v>26537</v>
      </c>
      <c r="D4070" s="21" t="s">
        <v>8788</v>
      </c>
      <c r="E4070" s="21" t="s">
        <v>8788</v>
      </c>
      <c r="F4070" s="21" t="s">
        <v>8788</v>
      </c>
      <c r="G4070" s="21" t="s">
        <v>22461</v>
      </c>
      <c r="H4070" s="21" t="s">
        <v>8788</v>
      </c>
      <c r="I4070" s="21" t="s">
        <v>16142</v>
      </c>
      <c r="J4070" s="21" t="s">
        <v>8788</v>
      </c>
    </row>
    <row r="4071" spans="1:10" ht="13" x14ac:dyDescent="0.15">
      <c r="A4071" s="2" t="s">
        <v>8790</v>
      </c>
      <c r="B4071" s="2" t="s">
        <v>8791</v>
      </c>
      <c r="C4071" s="21" t="s">
        <v>26496</v>
      </c>
      <c r="D4071" s="21" t="s">
        <v>8790</v>
      </c>
      <c r="E4071" s="21" t="s">
        <v>8790</v>
      </c>
      <c r="F4071" s="21" t="s">
        <v>8790</v>
      </c>
      <c r="G4071" s="21" t="s">
        <v>22462</v>
      </c>
      <c r="H4071" s="21" t="s">
        <v>8790</v>
      </c>
      <c r="I4071" s="21" t="s">
        <v>16143</v>
      </c>
      <c r="J4071" s="21" t="s">
        <v>8790</v>
      </c>
    </row>
    <row r="4072" spans="1:10" ht="13" x14ac:dyDescent="0.15">
      <c r="A4072" s="2" t="s">
        <v>8792</v>
      </c>
      <c r="B4072" s="2" t="s">
        <v>8793</v>
      </c>
      <c r="C4072" s="21" t="s">
        <v>26538</v>
      </c>
      <c r="D4072" s="21" t="s">
        <v>7911</v>
      </c>
      <c r="E4072" s="21" t="s">
        <v>8792</v>
      </c>
      <c r="F4072" s="21" t="s">
        <v>8792</v>
      </c>
      <c r="G4072" s="21" t="s">
        <v>22463</v>
      </c>
      <c r="H4072" s="21" t="s">
        <v>8792</v>
      </c>
      <c r="I4072" s="21" t="s">
        <v>16144</v>
      </c>
      <c r="J4072" s="21" t="s">
        <v>8792</v>
      </c>
    </row>
    <row r="4073" spans="1:10" ht="13" x14ac:dyDescent="0.15">
      <c r="A4073" s="2" t="s">
        <v>8794</v>
      </c>
      <c r="B4073" s="2" t="s">
        <v>8795</v>
      </c>
      <c r="C4073" s="21" t="s">
        <v>26539</v>
      </c>
      <c r="D4073" s="21" t="s">
        <v>8794</v>
      </c>
      <c r="E4073" s="21" t="s">
        <v>8794</v>
      </c>
      <c r="F4073" s="21" t="s">
        <v>8794</v>
      </c>
      <c r="G4073" s="21" t="s">
        <v>8794</v>
      </c>
      <c r="H4073" s="21" t="s">
        <v>8794</v>
      </c>
      <c r="I4073" s="21" t="s">
        <v>16145</v>
      </c>
      <c r="J4073" s="21" t="s">
        <v>8794</v>
      </c>
    </row>
    <row r="4074" spans="1:10" ht="13" x14ac:dyDescent="0.15">
      <c r="A4074" s="2" t="s">
        <v>8796</v>
      </c>
      <c r="B4074" s="2" t="s">
        <v>8797</v>
      </c>
      <c r="C4074" s="21" t="s">
        <v>26540</v>
      </c>
      <c r="D4074" s="21" t="s">
        <v>8796</v>
      </c>
      <c r="E4074" s="21" t="s">
        <v>8796</v>
      </c>
      <c r="F4074" s="21" t="s">
        <v>8796</v>
      </c>
      <c r="G4074" s="21" t="s">
        <v>22464</v>
      </c>
      <c r="H4074" s="21" t="s">
        <v>8796</v>
      </c>
      <c r="I4074" s="21" t="s">
        <v>16146</v>
      </c>
      <c r="J4074" s="21" t="s">
        <v>8796</v>
      </c>
    </row>
    <row r="4075" spans="1:10" ht="13" x14ac:dyDescent="0.15">
      <c r="A4075" s="2" t="s">
        <v>8798</v>
      </c>
      <c r="B4075" s="2" t="s">
        <v>8799</v>
      </c>
      <c r="C4075" s="21" t="s">
        <v>26541</v>
      </c>
      <c r="D4075" s="21" t="s">
        <v>8798</v>
      </c>
      <c r="E4075" s="21" t="s">
        <v>28995</v>
      </c>
      <c r="F4075" s="21" t="s">
        <v>8798</v>
      </c>
      <c r="G4075" s="21" t="s">
        <v>22465</v>
      </c>
      <c r="H4075" s="21" t="s">
        <v>8798</v>
      </c>
      <c r="I4075" s="21" t="s">
        <v>16147</v>
      </c>
      <c r="J4075" s="21" t="s">
        <v>8798</v>
      </c>
    </row>
    <row r="4076" spans="1:10" ht="13" x14ac:dyDescent="0.15">
      <c r="A4076" s="2" t="s">
        <v>8800</v>
      </c>
      <c r="B4076" s="2" t="s">
        <v>8801</v>
      </c>
      <c r="C4076" s="21" t="s">
        <v>26542</v>
      </c>
      <c r="D4076" s="21" t="s">
        <v>8800</v>
      </c>
      <c r="E4076" s="21" t="s">
        <v>8800</v>
      </c>
      <c r="F4076" s="21" t="s">
        <v>8800</v>
      </c>
      <c r="G4076" s="21" t="s">
        <v>22466</v>
      </c>
      <c r="H4076" s="21" t="s">
        <v>8800</v>
      </c>
      <c r="I4076" s="21" t="s">
        <v>16148</v>
      </c>
      <c r="J4076" s="21" t="s">
        <v>8800</v>
      </c>
    </row>
    <row r="4077" spans="1:10" ht="13" x14ac:dyDescent="0.15">
      <c r="A4077" s="2" t="s">
        <v>8802</v>
      </c>
      <c r="B4077" s="2" t="s">
        <v>8803</v>
      </c>
      <c r="C4077" s="21" t="s">
        <v>8802</v>
      </c>
      <c r="D4077" s="21" t="s">
        <v>8802</v>
      </c>
      <c r="E4077" s="21" t="s">
        <v>8802</v>
      </c>
      <c r="F4077" s="21" t="s">
        <v>8802</v>
      </c>
      <c r="G4077" s="21" t="s">
        <v>22467</v>
      </c>
      <c r="H4077" s="21" t="s">
        <v>8802</v>
      </c>
      <c r="I4077" s="21" t="s">
        <v>16149</v>
      </c>
      <c r="J4077" s="21" t="s">
        <v>8802</v>
      </c>
    </row>
    <row r="4078" spans="1:10" ht="13" x14ac:dyDescent="0.15">
      <c r="A4078" s="2" t="s">
        <v>8804</v>
      </c>
      <c r="B4078" s="2" t="s">
        <v>8805</v>
      </c>
      <c r="C4078" s="21" t="s">
        <v>8804</v>
      </c>
      <c r="D4078" s="21" t="s">
        <v>8804</v>
      </c>
      <c r="E4078" s="21" t="s">
        <v>8804</v>
      </c>
      <c r="F4078" s="21" t="s">
        <v>8804</v>
      </c>
      <c r="G4078" s="21" t="s">
        <v>22468</v>
      </c>
      <c r="H4078" s="21" t="s">
        <v>8804</v>
      </c>
      <c r="I4078" s="21" t="s">
        <v>16150</v>
      </c>
      <c r="J4078" s="21" t="s">
        <v>8804</v>
      </c>
    </row>
    <row r="4079" spans="1:10" ht="13" x14ac:dyDescent="0.15">
      <c r="A4079" s="2" t="s">
        <v>8806</v>
      </c>
      <c r="B4079" s="2" t="s">
        <v>8807</v>
      </c>
      <c r="C4079" s="21" t="s">
        <v>26543</v>
      </c>
      <c r="D4079" s="21" t="s">
        <v>24937</v>
      </c>
      <c r="E4079" s="21" t="s">
        <v>28996</v>
      </c>
      <c r="F4079" s="21" t="s">
        <v>27589</v>
      </c>
      <c r="G4079" s="21" t="s">
        <v>22469</v>
      </c>
      <c r="H4079" s="21" t="s">
        <v>8806</v>
      </c>
      <c r="I4079" s="21" t="s">
        <v>16151</v>
      </c>
      <c r="J4079" s="21" t="s">
        <v>18040</v>
      </c>
    </row>
    <row r="4080" spans="1:10" ht="13" x14ac:dyDescent="0.15">
      <c r="A4080" s="2" t="s">
        <v>8808</v>
      </c>
      <c r="B4080" s="2" t="s">
        <v>8809</v>
      </c>
      <c r="C4080" s="21" t="s">
        <v>26544</v>
      </c>
      <c r="D4080" s="21" t="s">
        <v>24938</v>
      </c>
      <c r="E4080" s="21" t="s">
        <v>28997</v>
      </c>
      <c r="F4080" s="21" t="s">
        <v>27590</v>
      </c>
      <c r="G4080" s="21" t="s">
        <v>22470</v>
      </c>
      <c r="H4080" s="21" t="s">
        <v>8808</v>
      </c>
      <c r="I4080" s="21" t="s">
        <v>16152</v>
      </c>
      <c r="J4080" s="21" t="s">
        <v>18041</v>
      </c>
    </row>
    <row r="4081" spans="1:10" ht="13" x14ac:dyDescent="0.15">
      <c r="A4081" s="2" t="s">
        <v>8810</v>
      </c>
      <c r="B4081" s="2" t="s">
        <v>8811</v>
      </c>
      <c r="C4081" s="21" t="s">
        <v>26545</v>
      </c>
      <c r="D4081" s="21" t="s">
        <v>24939</v>
      </c>
      <c r="E4081" s="21" t="s">
        <v>28998</v>
      </c>
      <c r="F4081" s="21" t="s">
        <v>27591</v>
      </c>
      <c r="G4081" s="21" t="s">
        <v>22471</v>
      </c>
      <c r="H4081" s="21" t="s">
        <v>8810</v>
      </c>
      <c r="I4081" s="21" t="s">
        <v>16153</v>
      </c>
      <c r="J4081" s="21" t="s">
        <v>18042</v>
      </c>
    </row>
    <row r="4082" spans="1:10" ht="13" x14ac:dyDescent="0.15">
      <c r="A4082" s="2" t="s">
        <v>8812</v>
      </c>
      <c r="B4082" s="2" t="s">
        <v>8813</v>
      </c>
      <c r="C4082" s="21" t="s">
        <v>26546</v>
      </c>
      <c r="D4082" s="21" t="s">
        <v>24940</v>
      </c>
      <c r="E4082" s="21" t="s">
        <v>28999</v>
      </c>
      <c r="F4082" s="21" t="s">
        <v>27592</v>
      </c>
      <c r="G4082" s="21" t="s">
        <v>22472</v>
      </c>
      <c r="H4082" s="21" t="s">
        <v>8812</v>
      </c>
      <c r="I4082" s="21" t="s">
        <v>16154</v>
      </c>
      <c r="J4082" s="21" t="s">
        <v>18043</v>
      </c>
    </row>
    <row r="4083" spans="1:10" ht="13" x14ac:dyDescent="0.15">
      <c r="A4083" s="2" t="s">
        <v>8814</v>
      </c>
      <c r="B4083" s="2" t="s">
        <v>8815</v>
      </c>
      <c r="C4083" s="21" t="s">
        <v>26547</v>
      </c>
      <c r="D4083" s="21" t="s">
        <v>24941</v>
      </c>
      <c r="E4083" s="21" t="s">
        <v>29000</v>
      </c>
      <c r="F4083" s="21" t="s">
        <v>27593</v>
      </c>
      <c r="G4083" s="21" t="s">
        <v>22473</v>
      </c>
      <c r="H4083" s="21" t="s">
        <v>8814</v>
      </c>
      <c r="I4083" s="21" t="s">
        <v>16155</v>
      </c>
      <c r="J4083" s="21" t="s">
        <v>18044</v>
      </c>
    </row>
    <row r="4084" spans="1:10" ht="13" x14ac:dyDescent="0.15">
      <c r="A4084" s="2" t="s">
        <v>8816</v>
      </c>
      <c r="B4084" s="2" t="s">
        <v>8817</v>
      </c>
      <c r="C4084" s="21" t="s">
        <v>26548</v>
      </c>
      <c r="D4084" s="21" t="s">
        <v>24942</v>
      </c>
      <c r="E4084" s="21" t="s">
        <v>29001</v>
      </c>
      <c r="F4084" s="21" t="s">
        <v>27594</v>
      </c>
      <c r="G4084" s="21" t="s">
        <v>22474</v>
      </c>
      <c r="H4084" s="21" t="s">
        <v>8816</v>
      </c>
      <c r="I4084" s="21" t="s">
        <v>16156</v>
      </c>
      <c r="J4084" s="21" t="s">
        <v>18045</v>
      </c>
    </row>
    <row r="4085" spans="1:10" ht="13" x14ac:dyDescent="0.15">
      <c r="A4085" s="2" t="s">
        <v>8818</v>
      </c>
      <c r="B4085" s="2" t="s">
        <v>8819</v>
      </c>
      <c r="C4085" s="21" t="s">
        <v>26549</v>
      </c>
      <c r="D4085" s="21" t="s">
        <v>24943</v>
      </c>
      <c r="E4085" s="21" t="s">
        <v>29002</v>
      </c>
      <c r="F4085" s="21" t="s">
        <v>27595</v>
      </c>
      <c r="G4085" s="21" t="s">
        <v>22475</v>
      </c>
      <c r="H4085" s="21" t="s">
        <v>8818</v>
      </c>
      <c r="I4085" s="21" t="s">
        <v>16157</v>
      </c>
      <c r="J4085" s="21" t="s">
        <v>18046</v>
      </c>
    </row>
    <row r="4086" spans="1:10" ht="13" x14ac:dyDescent="0.15">
      <c r="A4086" s="2" t="s">
        <v>8820</v>
      </c>
      <c r="B4086" s="2" t="s">
        <v>8821</v>
      </c>
      <c r="C4086" s="21" t="s">
        <v>26550</v>
      </c>
      <c r="D4086" s="21" t="s">
        <v>24944</v>
      </c>
      <c r="E4086" s="21" t="s">
        <v>29003</v>
      </c>
      <c r="F4086" s="21" t="s">
        <v>27596</v>
      </c>
      <c r="G4086" s="21" t="s">
        <v>22476</v>
      </c>
      <c r="H4086" s="21" t="s">
        <v>8820</v>
      </c>
      <c r="I4086" s="21" t="s">
        <v>16158</v>
      </c>
      <c r="J4086" s="21" t="s">
        <v>18047</v>
      </c>
    </row>
    <row r="4087" spans="1:10" ht="13" x14ac:dyDescent="0.15">
      <c r="A4087" s="2" t="s">
        <v>3305</v>
      </c>
      <c r="B4087" s="2" t="s">
        <v>8822</v>
      </c>
      <c r="C4087" s="21" t="s">
        <v>25645</v>
      </c>
      <c r="D4087" s="21" t="s">
        <v>1396</v>
      </c>
      <c r="E4087" s="21" t="s">
        <v>28289</v>
      </c>
      <c r="F4087" s="21" t="s">
        <v>27150</v>
      </c>
      <c r="G4087" s="21" t="s">
        <v>19256</v>
      </c>
      <c r="H4087" s="21" t="s">
        <v>3305</v>
      </c>
      <c r="I4087" s="21" t="s">
        <v>13438</v>
      </c>
      <c r="J4087" s="21" t="s">
        <v>4144</v>
      </c>
    </row>
    <row r="4088" spans="1:10" ht="13" x14ac:dyDescent="0.15">
      <c r="A4088" s="2" t="s">
        <v>3307</v>
      </c>
      <c r="B4088" s="2" t="s">
        <v>8823</v>
      </c>
      <c r="C4088" s="21" t="s">
        <v>1400</v>
      </c>
      <c r="D4088" s="21" t="s">
        <v>1400</v>
      </c>
      <c r="E4088" s="21" t="s">
        <v>28290</v>
      </c>
      <c r="F4088" s="21" t="s">
        <v>27151</v>
      </c>
      <c r="G4088" s="21" t="s">
        <v>19822</v>
      </c>
      <c r="H4088" s="21" t="s">
        <v>3307</v>
      </c>
      <c r="I4088" s="21" t="s">
        <v>13439</v>
      </c>
      <c r="J4088" s="21" t="s">
        <v>4146</v>
      </c>
    </row>
    <row r="4089" spans="1:10" ht="13" x14ac:dyDescent="0.15">
      <c r="A4089" s="2" t="s">
        <v>8824</v>
      </c>
      <c r="B4089" s="2" t="s">
        <v>8825</v>
      </c>
      <c r="C4089" s="21" t="s">
        <v>26551</v>
      </c>
      <c r="D4089" s="21" t="s">
        <v>4264</v>
      </c>
      <c r="E4089" s="21" t="s">
        <v>29004</v>
      </c>
      <c r="F4089" s="21" t="s">
        <v>27597</v>
      </c>
      <c r="G4089" s="21" t="s">
        <v>22477</v>
      </c>
      <c r="H4089" s="21" t="s">
        <v>8824</v>
      </c>
      <c r="I4089" s="21" t="s">
        <v>16159</v>
      </c>
      <c r="J4089" s="21" t="s">
        <v>18048</v>
      </c>
    </row>
    <row r="4090" spans="1:10" ht="13" x14ac:dyDescent="0.15">
      <c r="A4090" s="2" t="s">
        <v>1837</v>
      </c>
      <c r="B4090" s="2" t="s">
        <v>8826</v>
      </c>
      <c r="C4090" s="21" t="s">
        <v>25624</v>
      </c>
      <c r="D4090" s="21" t="s">
        <v>4268</v>
      </c>
      <c r="E4090" s="21" t="s">
        <v>28142</v>
      </c>
      <c r="F4090" s="21" t="s">
        <v>27042</v>
      </c>
      <c r="G4090" s="21" t="s">
        <v>19121</v>
      </c>
      <c r="H4090" s="21" t="s">
        <v>1837</v>
      </c>
      <c r="I4090" s="21" t="s">
        <v>12720</v>
      </c>
      <c r="J4090" s="21" t="s">
        <v>17421</v>
      </c>
    </row>
    <row r="4091" spans="1:10" ht="13" x14ac:dyDescent="0.15">
      <c r="A4091" s="2" t="s">
        <v>8827</v>
      </c>
      <c r="B4091" s="2" t="s">
        <v>8828</v>
      </c>
      <c r="C4091" s="21" t="s">
        <v>8827</v>
      </c>
      <c r="D4091" s="21" t="s">
        <v>24945</v>
      </c>
      <c r="E4091" s="21" t="s">
        <v>29005</v>
      </c>
      <c r="F4091" s="21" t="s">
        <v>8827</v>
      </c>
      <c r="G4091" s="21" t="s">
        <v>22478</v>
      </c>
      <c r="H4091" s="21" t="s">
        <v>8827</v>
      </c>
      <c r="I4091" s="21" t="s">
        <v>16160</v>
      </c>
      <c r="J4091" s="21" t="s">
        <v>18049</v>
      </c>
    </row>
    <row r="4092" spans="1:10" ht="13" x14ac:dyDescent="0.15">
      <c r="A4092" s="2" t="s">
        <v>8829</v>
      </c>
      <c r="B4092" s="2" t="s">
        <v>8830</v>
      </c>
      <c r="C4092" s="21" t="s">
        <v>8829</v>
      </c>
      <c r="D4092" s="21" t="s">
        <v>8829</v>
      </c>
      <c r="E4092" s="21" t="s">
        <v>8829</v>
      </c>
      <c r="F4092" s="21" t="s">
        <v>8829</v>
      </c>
      <c r="G4092" s="21" t="s">
        <v>22479</v>
      </c>
      <c r="H4092" s="21" t="s">
        <v>8829</v>
      </c>
      <c r="I4092" s="21" t="s">
        <v>16161</v>
      </c>
      <c r="J4092" s="21" t="s">
        <v>8829</v>
      </c>
    </row>
    <row r="4093" spans="1:10" ht="13" x14ac:dyDescent="0.15">
      <c r="A4093" s="2" t="s">
        <v>8831</v>
      </c>
      <c r="B4093" s="2" t="s">
        <v>8832</v>
      </c>
      <c r="C4093" s="21" t="s">
        <v>8831</v>
      </c>
      <c r="D4093" s="21" t="s">
        <v>8831</v>
      </c>
      <c r="E4093" s="21" t="s">
        <v>8831</v>
      </c>
      <c r="F4093" s="21" t="s">
        <v>8831</v>
      </c>
      <c r="G4093" s="21" t="s">
        <v>22480</v>
      </c>
      <c r="H4093" s="21" t="s">
        <v>8831</v>
      </c>
      <c r="I4093" s="21" t="s">
        <v>16162</v>
      </c>
      <c r="J4093" s="21" t="s">
        <v>8831</v>
      </c>
    </row>
    <row r="4094" spans="1:10" ht="13" x14ac:dyDescent="0.15">
      <c r="A4094" s="2" t="s">
        <v>8833</v>
      </c>
      <c r="B4094" s="2" t="s">
        <v>8834</v>
      </c>
      <c r="C4094" s="21" t="s">
        <v>8833</v>
      </c>
      <c r="D4094" s="21" t="s">
        <v>8833</v>
      </c>
      <c r="E4094" s="21" t="s">
        <v>8833</v>
      </c>
      <c r="F4094" s="21" t="s">
        <v>8833</v>
      </c>
      <c r="G4094" s="21" t="s">
        <v>22481</v>
      </c>
      <c r="H4094" s="21" t="s">
        <v>8833</v>
      </c>
      <c r="I4094" s="21" t="s">
        <v>16163</v>
      </c>
      <c r="J4094" s="21" t="s">
        <v>8833</v>
      </c>
    </row>
    <row r="4095" spans="1:10" ht="13" x14ac:dyDescent="0.15">
      <c r="A4095" s="2" t="s">
        <v>8835</v>
      </c>
      <c r="B4095" s="2" t="s">
        <v>8836</v>
      </c>
      <c r="C4095" s="21" t="s">
        <v>8835</v>
      </c>
      <c r="D4095" s="21" t="s">
        <v>8835</v>
      </c>
      <c r="E4095" s="21" t="s">
        <v>8835</v>
      </c>
      <c r="F4095" s="21" t="s">
        <v>8835</v>
      </c>
      <c r="G4095" s="21" t="s">
        <v>22482</v>
      </c>
      <c r="H4095" s="21" t="s">
        <v>8835</v>
      </c>
      <c r="I4095" s="21" t="s">
        <v>16164</v>
      </c>
      <c r="J4095" s="21" t="s">
        <v>8835</v>
      </c>
    </row>
    <row r="4096" spans="1:10" ht="13" x14ac:dyDescent="0.15">
      <c r="A4096" s="2" t="s">
        <v>8837</v>
      </c>
      <c r="B4096" s="2" t="s">
        <v>8838</v>
      </c>
      <c r="C4096" s="21" t="s">
        <v>8837</v>
      </c>
      <c r="D4096" s="21" t="s">
        <v>8837</v>
      </c>
      <c r="E4096" s="21" t="s">
        <v>8837</v>
      </c>
      <c r="F4096" s="21" t="s">
        <v>8837</v>
      </c>
      <c r="G4096" s="21" t="s">
        <v>22483</v>
      </c>
      <c r="H4096" s="21" t="s">
        <v>8837</v>
      </c>
      <c r="I4096" s="21" t="s">
        <v>16165</v>
      </c>
      <c r="J4096" s="21" t="s">
        <v>8837</v>
      </c>
    </row>
    <row r="4097" spans="1:10" ht="13" x14ac:dyDescent="0.15">
      <c r="A4097" s="2" t="s">
        <v>8839</v>
      </c>
      <c r="B4097" s="2" t="s">
        <v>8840</v>
      </c>
      <c r="C4097" s="21" t="s">
        <v>8839</v>
      </c>
      <c r="D4097" s="21" t="s">
        <v>8839</v>
      </c>
      <c r="E4097" s="21" t="s">
        <v>8839</v>
      </c>
      <c r="F4097" s="21" t="s">
        <v>8839</v>
      </c>
      <c r="G4097" s="21" t="s">
        <v>22484</v>
      </c>
      <c r="H4097" s="21" t="s">
        <v>8839</v>
      </c>
      <c r="I4097" s="21" t="s">
        <v>16166</v>
      </c>
      <c r="J4097" s="21" t="s">
        <v>8839</v>
      </c>
    </row>
    <row r="4098" spans="1:10" ht="13" x14ac:dyDescent="0.15">
      <c r="A4098" s="2" t="s">
        <v>639</v>
      </c>
      <c r="B4098" s="2" t="s">
        <v>8841</v>
      </c>
      <c r="C4098" s="21" t="s">
        <v>639</v>
      </c>
      <c r="D4098" s="21" t="s">
        <v>23595</v>
      </c>
      <c r="E4098" s="21" t="s">
        <v>639</v>
      </c>
      <c r="F4098" s="21" t="s">
        <v>639</v>
      </c>
      <c r="G4098" s="21" t="s">
        <v>18528</v>
      </c>
      <c r="H4098" s="21" t="s">
        <v>11034</v>
      </c>
      <c r="I4098" s="21" t="s">
        <v>12124</v>
      </c>
      <c r="J4098" s="21" t="s">
        <v>639</v>
      </c>
    </row>
    <row r="4099" spans="1:10" ht="13" x14ac:dyDescent="0.15">
      <c r="A4099" s="2" t="s">
        <v>8842</v>
      </c>
      <c r="B4099" s="2" t="s">
        <v>8843</v>
      </c>
      <c r="C4099" s="21" t="s">
        <v>8842</v>
      </c>
      <c r="D4099" s="21" t="s">
        <v>8842</v>
      </c>
      <c r="E4099" s="21" t="s">
        <v>8842</v>
      </c>
      <c r="F4099" s="21" t="s">
        <v>8842</v>
      </c>
      <c r="G4099" s="21" t="s">
        <v>22485</v>
      </c>
      <c r="H4099" s="21" t="s">
        <v>8842</v>
      </c>
      <c r="I4099" s="21" t="s">
        <v>16167</v>
      </c>
      <c r="J4099" s="21" t="s">
        <v>8842</v>
      </c>
    </row>
    <row r="4100" spans="1:10" ht="13" x14ac:dyDescent="0.15">
      <c r="A4100" s="2" t="s">
        <v>8844</v>
      </c>
      <c r="B4100" s="2" t="s">
        <v>8845</v>
      </c>
      <c r="C4100" s="21" t="s">
        <v>8844</v>
      </c>
      <c r="D4100" s="21" t="s">
        <v>8844</v>
      </c>
      <c r="E4100" s="21" t="s">
        <v>8844</v>
      </c>
      <c r="F4100" s="21" t="s">
        <v>8844</v>
      </c>
      <c r="G4100" s="21" t="s">
        <v>22486</v>
      </c>
      <c r="H4100" s="21" t="s">
        <v>8844</v>
      </c>
      <c r="I4100" s="21" t="s">
        <v>16168</v>
      </c>
      <c r="J4100" s="21" t="s">
        <v>8844</v>
      </c>
    </row>
    <row r="4101" spans="1:10" ht="13" x14ac:dyDescent="0.15">
      <c r="A4101" s="2" t="s">
        <v>8846</v>
      </c>
      <c r="B4101" s="2" t="s">
        <v>8847</v>
      </c>
      <c r="C4101" s="21" t="s">
        <v>8846</v>
      </c>
      <c r="D4101" s="21" t="s">
        <v>8846</v>
      </c>
      <c r="E4101" s="21" t="s">
        <v>8846</v>
      </c>
      <c r="F4101" s="21" t="s">
        <v>8846</v>
      </c>
      <c r="G4101" s="21" t="s">
        <v>22487</v>
      </c>
      <c r="H4101" s="21" t="s">
        <v>8846</v>
      </c>
      <c r="I4101" s="21" t="s">
        <v>16169</v>
      </c>
      <c r="J4101" s="21" t="s">
        <v>8846</v>
      </c>
    </row>
    <row r="4102" spans="1:10" ht="13" x14ac:dyDescent="0.15">
      <c r="A4102" s="2" t="s">
        <v>8848</v>
      </c>
      <c r="B4102" s="2" t="s">
        <v>8849</v>
      </c>
      <c r="C4102" s="21" t="s">
        <v>8848</v>
      </c>
      <c r="D4102" s="21" t="s">
        <v>8848</v>
      </c>
      <c r="E4102" s="21" t="s">
        <v>8848</v>
      </c>
      <c r="F4102" s="21" t="s">
        <v>8848</v>
      </c>
      <c r="G4102" s="21" t="s">
        <v>22488</v>
      </c>
      <c r="H4102" s="21" t="s">
        <v>8848</v>
      </c>
      <c r="I4102" s="21" t="s">
        <v>16170</v>
      </c>
      <c r="J4102" s="21" t="s">
        <v>8848</v>
      </c>
    </row>
    <row r="4103" spans="1:10" ht="13" x14ac:dyDescent="0.15">
      <c r="A4103" s="2" t="s">
        <v>8850</v>
      </c>
      <c r="B4103" s="2" t="s">
        <v>8851</v>
      </c>
      <c r="C4103" s="21" t="s">
        <v>8850</v>
      </c>
      <c r="D4103" s="21" t="s">
        <v>8850</v>
      </c>
      <c r="E4103" s="21" t="s">
        <v>8850</v>
      </c>
      <c r="F4103" s="21" t="s">
        <v>8850</v>
      </c>
      <c r="G4103" s="21" t="s">
        <v>22489</v>
      </c>
      <c r="H4103" s="21" t="s">
        <v>8850</v>
      </c>
      <c r="I4103" s="21" t="s">
        <v>16171</v>
      </c>
      <c r="J4103" s="21" t="s">
        <v>8850</v>
      </c>
    </row>
    <row r="4104" spans="1:10" ht="13" x14ac:dyDescent="0.15">
      <c r="A4104" s="2" t="s">
        <v>8852</v>
      </c>
      <c r="B4104" s="2" t="s">
        <v>8853</v>
      </c>
      <c r="C4104" s="21" t="s">
        <v>8852</v>
      </c>
      <c r="D4104" s="21" t="s">
        <v>8852</v>
      </c>
      <c r="E4104" s="21" t="s">
        <v>8852</v>
      </c>
      <c r="F4104" s="21" t="s">
        <v>8852</v>
      </c>
      <c r="G4104" s="21" t="s">
        <v>22490</v>
      </c>
      <c r="H4104" s="21" t="s">
        <v>8852</v>
      </c>
      <c r="I4104" s="21" t="s">
        <v>16172</v>
      </c>
      <c r="J4104" s="21" t="s">
        <v>8852</v>
      </c>
    </row>
    <row r="4105" spans="1:10" ht="13" x14ac:dyDescent="0.15">
      <c r="A4105" s="2" t="s">
        <v>8854</v>
      </c>
      <c r="B4105" s="2" t="s">
        <v>8855</v>
      </c>
      <c r="C4105" s="21" t="s">
        <v>8854</v>
      </c>
      <c r="D4105" s="21" t="s">
        <v>8854</v>
      </c>
      <c r="E4105" s="21" t="s">
        <v>8854</v>
      </c>
      <c r="F4105" s="21" t="s">
        <v>8854</v>
      </c>
      <c r="G4105" s="21" t="s">
        <v>22491</v>
      </c>
      <c r="H4105" s="21" t="s">
        <v>8854</v>
      </c>
      <c r="I4105" s="21" t="s">
        <v>16173</v>
      </c>
      <c r="J4105" s="21" t="s">
        <v>8854</v>
      </c>
    </row>
    <row r="4106" spans="1:10" ht="13" x14ac:dyDescent="0.15">
      <c r="A4106" s="2" t="s">
        <v>8856</v>
      </c>
      <c r="B4106" s="2" t="s">
        <v>8857</v>
      </c>
      <c r="C4106" s="21" t="s">
        <v>8856</v>
      </c>
      <c r="D4106" s="21" t="s">
        <v>8856</v>
      </c>
      <c r="E4106" s="21" t="s">
        <v>8856</v>
      </c>
      <c r="F4106" s="21" t="s">
        <v>8856</v>
      </c>
      <c r="G4106" s="21" t="s">
        <v>22492</v>
      </c>
      <c r="H4106" s="21" t="s">
        <v>8856</v>
      </c>
      <c r="I4106" s="21" t="s">
        <v>16174</v>
      </c>
      <c r="J4106" s="21" t="s">
        <v>8856</v>
      </c>
    </row>
    <row r="4107" spans="1:10" ht="13" x14ac:dyDescent="0.15">
      <c r="A4107" s="2" t="s">
        <v>8858</v>
      </c>
      <c r="B4107" s="2" t="s">
        <v>8859</v>
      </c>
      <c r="C4107" s="21" t="s">
        <v>8858</v>
      </c>
      <c r="D4107" s="21" t="s">
        <v>8858</v>
      </c>
      <c r="E4107" s="21" t="s">
        <v>8858</v>
      </c>
      <c r="F4107" s="21" t="s">
        <v>8858</v>
      </c>
      <c r="G4107" s="21" t="s">
        <v>22493</v>
      </c>
      <c r="H4107" s="21" t="s">
        <v>8858</v>
      </c>
      <c r="I4107" s="21" t="s">
        <v>16175</v>
      </c>
      <c r="J4107" s="21" t="s">
        <v>8858</v>
      </c>
    </row>
    <row r="4108" spans="1:10" ht="13" x14ac:dyDescent="0.15">
      <c r="A4108" s="2" t="s">
        <v>8860</v>
      </c>
      <c r="B4108" s="2" t="s">
        <v>8861</v>
      </c>
      <c r="C4108" s="21" t="s">
        <v>8860</v>
      </c>
      <c r="D4108" s="21" t="s">
        <v>8860</v>
      </c>
      <c r="E4108" s="21" t="s">
        <v>8860</v>
      </c>
      <c r="F4108" s="21" t="s">
        <v>8860</v>
      </c>
      <c r="G4108" s="21" t="s">
        <v>22494</v>
      </c>
      <c r="H4108" s="21" t="s">
        <v>8860</v>
      </c>
      <c r="I4108" s="21" t="s">
        <v>16176</v>
      </c>
      <c r="J4108" s="21" t="s">
        <v>8860</v>
      </c>
    </row>
    <row r="4109" spans="1:10" ht="13" x14ac:dyDescent="0.15">
      <c r="A4109" s="2" t="s">
        <v>8862</v>
      </c>
      <c r="B4109" s="2" t="s">
        <v>8863</v>
      </c>
      <c r="C4109" s="21" t="s">
        <v>8862</v>
      </c>
      <c r="D4109" s="21" t="s">
        <v>8862</v>
      </c>
      <c r="E4109" s="21" t="s">
        <v>8862</v>
      </c>
      <c r="F4109" s="21" t="s">
        <v>8862</v>
      </c>
      <c r="G4109" s="21" t="s">
        <v>22495</v>
      </c>
      <c r="H4109" s="21" t="s">
        <v>8862</v>
      </c>
      <c r="I4109" s="21" t="s">
        <v>16177</v>
      </c>
      <c r="J4109" s="21" t="s">
        <v>8862</v>
      </c>
    </row>
    <row r="4110" spans="1:10" ht="13" x14ac:dyDescent="0.15">
      <c r="A4110" s="2" t="s">
        <v>8864</v>
      </c>
      <c r="B4110" s="2" t="s">
        <v>8865</v>
      </c>
      <c r="C4110" s="21" t="s">
        <v>8864</v>
      </c>
      <c r="D4110" s="21" t="s">
        <v>8864</v>
      </c>
      <c r="E4110" s="21" t="s">
        <v>8864</v>
      </c>
      <c r="F4110" s="21" t="s">
        <v>8864</v>
      </c>
      <c r="G4110" s="21" t="s">
        <v>22496</v>
      </c>
      <c r="H4110" s="21" t="s">
        <v>8864</v>
      </c>
      <c r="I4110" s="21" t="s">
        <v>16178</v>
      </c>
      <c r="J4110" s="21" t="s">
        <v>8864</v>
      </c>
    </row>
    <row r="4111" spans="1:10" ht="13" x14ac:dyDescent="0.15">
      <c r="A4111" s="2" t="s">
        <v>8866</v>
      </c>
      <c r="B4111" s="2" t="s">
        <v>8867</v>
      </c>
      <c r="C4111" s="21" t="s">
        <v>8866</v>
      </c>
      <c r="D4111" s="21" t="s">
        <v>8866</v>
      </c>
      <c r="E4111" s="21" t="s">
        <v>8866</v>
      </c>
      <c r="F4111" s="21" t="s">
        <v>8866</v>
      </c>
      <c r="G4111" s="21" t="s">
        <v>18683</v>
      </c>
      <c r="H4111" s="21" t="s">
        <v>8866</v>
      </c>
      <c r="I4111" s="21" t="s">
        <v>16179</v>
      </c>
      <c r="J4111" s="21" t="s">
        <v>8866</v>
      </c>
    </row>
    <row r="4112" spans="1:10" ht="13" x14ac:dyDescent="0.15">
      <c r="A4112" s="2" t="s">
        <v>8868</v>
      </c>
      <c r="B4112" s="2" t="s">
        <v>8869</v>
      </c>
      <c r="C4112" s="21" t="s">
        <v>8868</v>
      </c>
      <c r="D4112" s="21" t="s">
        <v>8868</v>
      </c>
      <c r="E4112" s="21" t="s">
        <v>8868</v>
      </c>
      <c r="F4112" s="21" t="s">
        <v>8868</v>
      </c>
      <c r="G4112" s="21" t="s">
        <v>22497</v>
      </c>
      <c r="H4112" s="21" t="s">
        <v>8868</v>
      </c>
      <c r="I4112" s="21" t="s">
        <v>16180</v>
      </c>
      <c r="J4112" s="21" t="s">
        <v>8868</v>
      </c>
    </row>
    <row r="4113" spans="1:10" ht="13" x14ac:dyDescent="0.15">
      <c r="A4113" s="2" t="s">
        <v>8870</v>
      </c>
      <c r="B4113" s="2" t="s">
        <v>8871</v>
      </c>
      <c r="C4113" s="21" t="s">
        <v>8870</v>
      </c>
      <c r="D4113" s="21" t="s">
        <v>8870</v>
      </c>
      <c r="E4113" s="21" t="s">
        <v>8870</v>
      </c>
      <c r="F4113" s="21" t="s">
        <v>8870</v>
      </c>
      <c r="G4113" s="21" t="s">
        <v>22498</v>
      </c>
      <c r="H4113" s="21" t="s">
        <v>8870</v>
      </c>
      <c r="I4113" s="21" t="s">
        <v>16181</v>
      </c>
      <c r="J4113" s="21" t="s">
        <v>8870</v>
      </c>
    </row>
    <row r="4114" spans="1:10" ht="13" x14ac:dyDescent="0.15">
      <c r="A4114" s="2" t="s">
        <v>8872</v>
      </c>
      <c r="B4114" s="2" t="s">
        <v>8873</v>
      </c>
      <c r="C4114" s="21" t="s">
        <v>8872</v>
      </c>
      <c r="D4114" s="21" t="s">
        <v>8872</v>
      </c>
      <c r="E4114" s="21" t="s">
        <v>8872</v>
      </c>
      <c r="F4114" s="21" t="s">
        <v>8872</v>
      </c>
      <c r="G4114" s="21" t="s">
        <v>22499</v>
      </c>
      <c r="H4114" s="21" t="s">
        <v>8872</v>
      </c>
      <c r="I4114" s="21" t="s">
        <v>16182</v>
      </c>
      <c r="J4114" s="21" t="s">
        <v>8872</v>
      </c>
    </row>
    <row r="4115" spans="1:10" ht="13" x14ac:dyDescent="0.15">
      <c r="A4115" s="2" t="s">
        <v>8874</v>
      </c>
      <c r="B4115" s="2" t="s">
        <v>8875</v>
      </c>
      <c r="C4115" s="21" t="s">
        <v>8874</v>
      </c>
      <c r="D4115" s="21" t="s">
        <v>8874</v>
      </c>
      <c r="E4115" s="21" t="s">
        <v>29006</v>
      </c>
      <c r="F4115" s="21" t="s">
        <v>27598</v>
      </c>
      <c r="G4115" s="21" t="s">
        <v>22500</v>
      </c>
      <c r="H4115" s="21" t="s">
        <v>8874</v>
      </c>
      <c r="I4115" s="21" t="s">
        <v>16183</v>
      </c>
      <c r="J4115" s="21" t="s">
        <v>8874</v>
      </c>
    </row>
    <row r="4116" spans="1:10" ht="13" x14ac:dyDescent="0.15">
      <c r="A4116" s="2" t="s">
        <v>8876</v>
      </c>
      <c r="B4116" s="2" t="s">
        <v>8877</v>
      </c>
      <c r="C4116" s="21" t="s">
        <v>8876</v>
      </c>
      <c r="D4116" s="21" t="s">
        <v>8876</v>
      </c>
      <c r="E4116" s="21" t="s">
        <v>8876</v>
      </c>
      <c r="F4116" s="21" t="s">
        <v>8876</v>
      </c>
      <c r="G4116" s="21" t="s">
        <v>22501</v>
      </c>
      <c r="H4116" s="21" t="s">
        <v>8876</v>
      </c>
      <c r="I4116" s="21" t="s">
        <v>16184</v>
      </c>
      <c r="J4116" s="21" t="s">
        <v>8876</v>
      </c>
    </row>
    <row r="4117" spans="1:10" ht="13" x14ac:dyDescent="0.15">
      <c r="A4117" s="2" t="s">
        <v>8878</v>
      </c>
      <c r="B4117" s="2" t="s">
        <v>8879</v>
      </c>
      <c r="C4117" s="21" t="s">
        <v>8878</v>
      </c>
      <c r="D4117" s="21" t="s">
        <v>8878</v>
      </c>
      <c r="E4117" s="21" t="s">
        <v>27599</v>
      </c>
      <c r="F4117" s="21" t="s">
        <v>27599</v>
      </c>
      <c r="G4117" s="21" t="s">
        <v>22502</v>
      </c>
      <c r="H4117" s="21" t="s">
        <v>8878</v>
      </c>
      <c r="I4117" s="21" t="s">
        <v>16185</v>
      </c>
      <c r="J4117" s="21" t="s">
        <v>8878</v>
      </c>
    </row>
    <row r="4118" spans="1:10" ht="13" x14ac:dyDescent="0.15">
      <c r="A4118" s="2" t="s">
        <v>4817</v>
      </c>
      <c r="B4118" s="2" t="s">
        <v>8880</v>
      </c>
      <c r="C4118" s="21" t="s">
        <v>4817</v>
      </c>
      <c r="D4118" s="21" t="s">
        <v>4817</v>
      </c>
      <c r="E4118" s="21" t="s">
        <v>4817</v>
      </c>
      <c r="F4118" s="21" t="s">
        <v>4817</v>
      </c>
      <c r="G4118" s="21" t="s">
        <v>20555</v>
      </c>
      <c r="H4118" s="21" t="s">
        <v>11435</v>
      </c>
      <c r="I4118" s="21" t="s">
        <v>14186</v>
      </c>
      <c r="J4118" s="21" t="s">
        <v>4817</v>
      </c>
    </row>
    <row r="4119" spans="1:10" ht="13" x14ac:dyDescent="0.15">
      <c r="A4119" s="2" t="s">
        <v>8881</v>
      </c>
      <c r="B4119" s="2" t="s">
        <v>8882</v>
      </c>
      <c r="C4119" s="21" t="s">
        <v>8881</v>
      </c>
      <c r="D4119" s="21" t="s">
        <v>8881</v>
      </c>
      <c r="E4119" s="21" t="s">
        <v>8881</v>
      </c>
      <c r="F4119" s="21" t="s">
        <v>8881</v>
      </c>
      <c r="G4119" s="21" t="s">
        <v>22503</v>
      </c>
      <c r="H4119" s="21" t="s">
        <v>8881</v>
      </c>
      <c r="I4119" s="21" t="s">
        <v>16186</v>
      </c>
      <c r="J4119" s="21" t="s">
        <v>8881</v>
      </c>
    </row>
    <row r="4120" spans="1:10" ht="13" x14ac:dyDescent="0.15">
      <c r="A4120" s="2" t="s">
        <v>8883</v>
      </c>
      <c r="B4120" s="2" t="s">
        <v>8884</v>
      </c>
      <c r="C4120" s="21" t="s">
        <v>8883</v>
      </c>
      <c r="D4120" s="21" t="s">
        <v>8883</v>
      </c>
      <c r="E4120" s="21" t="s">
        <v>8883</v>
      </c>
      <c r="F4120" s="21" t="s">
        <v>27600</v>
      </c>
      <c r="G4120" s="21" t="s">
        <v>22504</v>
      </c>
      <c r="H4120" s="21" t="s">
        <v>8883</v>
      </c>
      <c r="I4120" s="21" t="s">
        <v>16187</v>
      </c>
      <c r="J4120" s="21" t="s">
        <v>8883</v>
      </c>
    </row>
    <row r="4121" spans="1:10" ht="13" x14ac:dyDescent="0.15">
      <c r="A4121" s="2" t="s">
        <v>8885</v>
      </c>
      <c r="B4121" s="2" t="s">
        <v>8886</v>
      </c>
      <c r="C4121" s="21" t="s">
        <v>8885</v>
      </c>
      <c r="D4121" s="21" t="s">
        <v>8885</v>
      </c>
      <c r="E4121" s="21" t="s">
        <v>8885</v>
      </c>
      <c r="F4121" s="21" t="s">
        <v>27601</v>
      </c>
      <c r="G4121" s="21" t="s">
        <v>22505</v>
      </c>
      <c r="H4121" s="21" t="s">
        <v>8885</v>
      </c>
      <c r="I4121" s="21" t="s">
        <v>16188</v>
      </c>
      <c r="J4121" s="21" t="s">
        <v>8885</v>
      </c>
    </row>
    <row r="4122" spans="1:10" ht="13" x14ac:dyDescent="0.15">
      <c r="A4122" s="2" t="s">
        <v>8887</v>
      </c>
      <c r="B4122" s="2" t="s">
        <v>8888</v>
      </c>
      <c r="C4122" s="21" t="s">
        <v>8887</v>
      </c>
      <c r="D4122" s="21" t="s">
        <v>8887</v>
      </c>
      <c r="E4122" s="21" t="s">
        <v>8887</v>
      </c>
      <c r="F4122" s="21" t="s">
        <v>27602</v>
      </c>
      <c r="G4122" s="21" t="s">
        <v>22506</v>
      </c>
      <c r="H4122" s="21" t="s">
        <v>8887</v>
      </c>
      <c r="I4122" s="21" t="s">
        <v>16189</v>
      </c>
      <c r="J4122" s="21" t="s">
        <v>8887</v>
      </c>
    </row>
    <row r="4123" spans="1:10" ht="13" x14ac:dyDescent="0.15">
      <c r="A4123" s="2" t="s">
        <v>8889</v>
      </c>
      <c r="B4123" s="2" t="s">
        <v>8890</v>
      </c>
      <c r="C4123" s="21" t="s">
        <v>8889</v>
      </c>
      <c r="D4123" s="21" t="s">
        <v>8889</v>
      </c>
      <c r="E4123" s="21" t="s">
        <v>8889</v>
      </c>
      <c r="F4123" s="21" t="s">
        <v>27603</v>
      </c>
      <c r="G4123" s="21" t="s">
        <v>22507</v>
      </c>
      <c r="H4123" s="21" t="s">
        <v>8889</v>
      </c>
      <c r="I4123" s="21" t="s">
        <v>16190</v>
      </c>
      <c r="J4123" s="21" t="s">
        <v>8889</v>
      </c>
    </row>
    <row r="4124" spans="1:10" ht="13" x14ac:dyDescent="0.15">
      <c r="A4124" s="2" t="s">
        <v>8891</v>
      </c>
      <c r="B4124" s="2" t="s">
        <v>8892</v>
      </c>
      <c r="C4124" s="21" t="s">
        <v>8891</v>
      </c>
      <c r="D4124" s="21" t="s">
        <v>8891</v>
      </c>
      <c r="E4124" s="21" t="s">
        <v>8891</v>
      </c>
      <c r="F4124" s="21" t="s">
        <v>27604</v>
      </c>
      <c r="G4124" s="21" t="s">
        <v>22508</v>
      </c>
      <c r="H4124" s="21" t="s">
        <v>8891</v>
      </c>
      <c r="I4124" s="21" t="s">
        <v>16191</v>
      </c>
      <c r="J4124" s="21" t="s">
        <v>8891</v>
      </c>
    </row>
    <row r="4125" spans="1:10" ht="13" x14ac:dyDescent="0.15">
      <c r="A4125" s="2" t="s">
        <v>8893</v>
      </c>
      <c r="B4125" s="2" t="s">
        <v>8894</v>
      </c>
      <c r="C4125" s="21" t="s">
        <v>8893</v>
      </c>
      <c r="D4125" s="21" t="s">
        <v>8893</v>
      </c>
      <c r="E4125" s="21" t="s">
        <v>8893</v>
      </c>
      <c r="F4125" s="21" t="s">
        <v>27605</v>
      </c>
      <c r="G4125" s="21" t="s">
        <v>22509</v>
      </c>
      <c r="H4125" s="21" t="s">
        <v>8893</v>
      </c>
      <c r="I4125" s="21" t="s">
        <v>16192</v>
      </c>
      <c r="J4125" s="21" t="s">
        <v>8893</v>
      </c>
    </row>
    <row r="4126" spans="1:10" ht="13" x14ac:dyDescent="0.15">
      <c r="A4126" s="2" t="s">
        <v>8895</v>
      </c>
      <c r="B4126" s="2" t="s">
        <v>8896</v>
      </c>
      <c r="C4126" s="21" t="s">
        <v>8895</v>
      </c>
      <c r="D4126" s="21" t="s">
        <v>8895</v>
      </c>
      <c r="E4126" s="21" t="s">
        <v>8895</v>
      </c>
      <c r="F4126" s="21" t="s">
        <v>27606</v>
      </c>
      <c r="G4126" s="21" t="s">
        <v>22510</v>
      </c>
      <c r="H4126" s="21" t="s">
        <v>8895</v>
      </c>
      <c r="I4126" s="21" t="s">
        <v>16193</v>
      </c>
      <c r="J4126" s="21" t="s">
        <v>8895</v>
      </c>
    </row>
    <row r="4127" spans="1:10" ht="13" x14ac:dyDescent="0.15">
      <c r="A4127" s="2" t="s">
        <v>8897</v>
      </c>
      <c r="B4127" s="2" t="s">
        <v>8898</v>
      </c>
      <c r="C4127" s="21" t="s">
        <v>8897</v>
      </c>
      <c r="D4127" s="21" t="s">
        <v>8897</v>
      </c>
      <c r="E4127" s="21" t="s">
        <v>8897</v>
      </c>
      <c r="F4127" s="21" t="s">
        <v>27607</v>
      </c>
      <c r="G4127" s="21" t="s">
        <v>22511</v>
      </c>
      <c r="H4127" s="21" t="s">
        <v>8897</v>
      </c>
      <c r="I4127" s="21" t="s">
        <v>16194</v>
      </c>
      <c r="J4127" s="21" t="s">
        <v>8897</v>
      </c>
    </row>
    <row r="4128" spans="1:10" ht="13" x14ac:dyDescent="0.15">
      <c r="A4128" s="2" t="s">
        <v>8899</v>
      </c>
      <c r="B4128" s="2" t="s">
        <v>8900</v>
      </c>
      <c r="C4128" s="21" t="s">
        <v>8899</v>
      </c>
      <c r="D4128" s="21" t="s">
        <v>8899</v>
      </c>
      <c r="E4128" s="21" t="s">
        <v>8899</v>
      </c>
      <c r="F4128" s="21" t="s">
        <v>27608</v>
      </c>
      <c r="G4128" s="21" t="s">
        <v>22512</v>
      </c>
      <c r="H4128" s="21" t="s">
        <v>8899</v>
      </c>
      <c r="I4128" s="21" t="s">
        <v>16195</v>
      </c>
      <c r="J4128" s="21" t="s">
        <v>8899</v>
      </c>
    </row>
    <row r="4129" spans="1:10" ht="13" x14ac:dyDescent="0.15">
      <c r="A4129" s="2" t="s">
        <v>8901</v>
      </c>
      <c r="B4129" s="2" t="s">
        <v>8902</v>
      </c>
      <c r="C4129" s="21" t="s">
        <v>8901</v>
      </c>
      <c r="D4129" s="21" t="s">
        <v>8901</v>
      </c>
      <c r="E4129" s="21" t="s">
        <v>8901</v>
      </c>
      <c r="F4129" s="21" t="s">
        <v>27609</v>
      </c>
      <c r="G4129" s="21" t="s">
        <v>22513</v>
      </c>
      <c r="H4129" s="21" t="s">
        <v>8901</v>
      </c>
      <c r="I4129" s="21" t="s">
        <v>16196</v>
      </c>
      <c r="J4129" s="21" t="s">
        <v>8901</v>
      </c>
    </row>
    <row r="4130" spans="1:10" ht="13" x14ac:dyDescent="0.15">
      <c r="A4130" s="2" t="s">
        <v>8903</v>
      </c>
      <c r="B4130" s="2" t="s">
        <v>8904</v>
      </c>
      <c r="C4130" s="21" t="s">
        <v>8903</v>
      </c>
      <c r="D4130" s="21" t="s">
        <v>8903</v>
      </c>
      <c r="E4130" s="21" t="s">
        <v>8903</v>
      </c>
      <c r="F4130" s="21" t="s">
        <v>8903</v>
      </c>
      <c r="G4130" s="21" t="s">
        <v>22514</v>
      </c>
      <c r="H4130" s="21" t="s">
        <v>8903</v>
      </c>
      <c r="I4130" s="21" t="s">
        <v>16197</v>
      </c>
      <c r="J4130" s="21" t="s">
        <v>8903</v>
      </c>
    </row>
    <row r="4131" spans="1:10" ht="13" x14ac:dyDescent="0.15">
      <c r="A4131" s="2" t="s">
        <v>8905</v>
      </c>
      <c r="B4131" s="2" t="s">
        <v>8906</v>
      </c>
      <c r="C4131" s="21" t="s">
        <v>8905</v>
      </c>
      <c r="D4131" s="21" t="s">
        <v>8905</v>
      </c>
      <c r="E4131" s="21" t="s">
        <v>8905</v>
      </c>
      <c r="F4131" s="21" t="s">
        <v>27610</v>
      </c>
      <c r="G4131" s="21" t="s">
        <v>22515</v>
      </c>
      <c r="H4131" s="21" t="s">
        <v>8905</v>
      </c>
      <c r="I4131" s="21" t="s">
        <v>16198</v>
      </c>
      <c r="J4131" s="21" t="s">
        <v>8905</v>
      </c>
    </row>
    <row r="4132" spans="1:10" ht="13" x14ac:dyDescent="0.15">
      <c r="A4132" s="2" t="s">
        <v>8907</v>
      </c>
      <c r="B4132" s="2" t="s">
        <v>8908</v>
      </c>
      <c r="C4132" s="21" t="s">
        <v>8907</v>
      </c>
      <c r="D4132" s="21" t="s">
        <v>8907</v>
      </c>
      <c r="E4132" s="21" t="s">
        <v>8907</v>
      </c>
      <c r="F4132" s="21" t="s">
        <v>27040</v>
      </c>
      <c r="G4132" s="21" t="s">
        <v>22516</v>
      </c>
      <c r="H4132" s="21" t="s">
        <v>8907</v>
      </c>
      <c r="I4132" s="21" t="s">
        <v>16199</v>
      </c>
      <c r="J4132" s="21" t="s">
        <v>8907</v>
      </c>
    </row>
    <row r="4133" spans="1:10" ht="13" x14ac:dyDescent="0.15">
      <c r="A4133" s="2" t="s">
        <v>8909</v>
      </c>
      <c r="B4133" s="2" t="s">
        <v>8910</v>
      </c>
      <c r="C4133" s="21" t="s">
        <v>8909</v>
      </c>
      <c r="D4133" s="21" t="s">
        <v>8909</v>
      </c>
      <c r="E4133" s="21" t="s">
        <v>8909</v>
      </c>
      <c r="F4133" s="21" t="s">
        <v>8909</v>
      </c>
      <c r="G4133" s="21" t="s">
        <v>22517</v>
      </c>
      <c r="H4133" s="21" t="s">
        <v>8909</v>
      </c>
      <c r="I4133" s="21" t="s">
        <v>16200</v>
      </c>
      <c r="J4133" s="21" t="s">
        <v>8909</v>
      </c>
    </row>
    <row r="4134" spans="1:10" ht="13" x14ac:dyDescent="0.15">
      <c r="A4134" s="2" t="s">
        <v>8911</v>
      </c>
      <c r="B4134" s="2" t="s">
        <v>8912</v>
      </c>
      <c r="C4134" s="21" t="s">
        <v>8911</v>
      </c>
      <c r="D4134" s="21" t="s">
        <v>8911</v>
      </c>
      <c r="E4134" s="21" t="s">
        <v>8911</v>
      </c>
      <c r="F4134" s="21" t="s">
        <v>8911</v>
      </c>
      <c r="G4134" s="21" t="s">
        <v>22518</v>
      </c>
      <c r="H4134" s="21" t="s">
        <v>8911</v>
      </c>
      <c r="I4134" s="21" t="s">
        <v>16201</v>
      </c>
      <c r="J4134" s="21" t="s">
        <v>8911</v>
      </c>
    </row>
    <row r="4135" spans="1:10" ht="13" x14ac:dyDescent="0.15">
      <c r="A4135" s="2" t="s">
        <v>8913</v>
      </c>
      <c r="B4135" s="2" t="s">
        <v>8914</v>
      </c>
      <c r="C4135" s="21" t="s">
        <v>8913</v>
      </c>
      <c r="D4135" s="21" t="s">
        <v>8913</v>
      </c>
      <c r="E4135" s="21" t="s">
        <v>8913</v>
      </c>
      <c r="F4135" s="21" t="s">
        <v>8913</v>
      </c>
      <c r="G4135" s="21" t="s">
        <v>22519</v>
      </c>
      <c r="H4135" s="21" t="s">
        <v>8913</v>
      </c>
      <c r="I4135" s="21" t="s">
        <v>16202</v>
      </c>
      <c r="J4135" s="21" t="s">
        <v>8913</v>
      </c>
    </row>
    <row r="4136" spans="1:10" ht="13" x14ac:dyDescent="0.15">
      <c r="A4136" s="2" t="s">
        <v>8915</v>
      </c>
      <c r="B4136" s="2" t="s">
        <v>8916</v>
      </c>
      <c r="C4136" s="21" t="s">
        <v>8915</v>
      </c>
      <c r="D4136" s="21" t="s">
        <v>8915</v>
      </c>
      <c r="E4136" s="21" t="s">
        <v>8915</v>
      </c>
      <c r="F4136" s="21" t="s">
        <v>8915</v>
      </c>
      <c r="G4136" s="21" t="s">
        <v>22520</v>
      </c>
      <c r="H4136" s="21" t="s">
        <v>8915</v>
      </c>
      <c r="I4136" s="21" t="s">
        <v>16203</v>
      </c>
      <c r="J4136" s="21" t="s">
        <v>8915</v>
      </c>
    </row>
    <row r="4137" spans="1:10" ht="13" x14ac:dyDescent="0.15">
      <c r="A4137" s="2" t="s">
        <v>8917</v>
      </c>
      <c r="B4137" s="2" t="s">
        <v>8918</v>
      </c>
      <c r="C4137" s="21" t="s">
        <v>8917</v>
      </c>
      <c r="D4137" s="21" t="s">
        <v>8917</v>
      </c>
      <c r="E4137" s="21" t="s">
        <v>8917</v>
      </c>
      <c r="F4137" s="21" t="s">
        <v>8917</v>
      </c>
      <c r="G4137" s="21" t="s">
        <v>22521</v>
      </c>
      <c r="H4137" s="21" t="s">
        <v>8917</v>
      </c>
      <c r="I4137" s="21" t="s">
        <v>16204</v>
      </c>
      <c r="J4137" s="21" t="s">
        <v>8917</v>
      </c>
    </row>
    <row r="4138" spans="1:10" ht="13" x14ac:dyDescent="0.15">
      <c r="A4138" s="2" t="s">
        <v>8919</v>
      </c>
      <c r="B4138" s="2" t="s">
        <v>8920</v>
      </c>
      <c r="C4138" s="21" t="s">
        <v>8919</v>
      </c>
      <c r="D4138" s="21" t="s">
        <v>8919</v>
      </c>
      <c r="E4138" s="21" t="s">
        <v>8919</v>
      </c>
      <c r="F4138" s="21" t="s">
        <v>8919</v>
      </c>
      <c r="G4138" s="21" t="s">
        <v>22522</v>
      </c>
      <c r="H4138" s="21" t="s">
        <v>8919</v>
      </c>
      <c r="I4138" s="21" t="s">
        <v>16205</v>
      </c>
      <c r="J4138" s="21" t="s">
        <v>8919</v>
      </c>
    </row>
    <row r="4139" spans="1:10" ht="13" x14ac:dyDescent="0.15">
      <c r="A4139" s="2" t="s">
        <v>8921</v>
      </c>
      <c r="B4139" s="2" t="s">
        <v>8922</v>
      </c>
      <c r="C4139" s="21" t="s">
        <v>8921</v>
      </c>
      <c r="D4139" s="21" t="s">
        <v>24946</v>
      </c>
      <c r="E4139" s="21" t="s">
        <v>8921</v>
      </c>
      <c r="F4139" s="21" t="s">
        <v>8921</v>
      </c>
      <c r="G4139" s="21" t="s">
        <v>22523</v>
      </c>
      <c r="H4139" s="21" t="s">
        <v>8921</v>
      </c>
      <c r="I4139" s="21" t="s">
        <v>12641</v>
      </c>
      <c r="J4139" s="21" t="s">
        <v>8921</v>
      </c>
    </row>
    <row r="4140" spans="1:10" ht="13" x14ac:dyDescent="0.15">
      <c r="A4140" s="2" t="s">
        <v>8923</v>
      </c>
      <c r="B4140" s="2" t="s">
        <v>8924</v>
      </c>
      <c r="C4140" s="21" t="s">
        <v>8923</v>
      </c>
      <c r="D4140" s="21" t="s">
        <v>8923</v>
      </c>
      <c r="E4140" s="21" t="s">
        <v>8923</v>
      </c>
      <c r="F4140" s="21" t="s">
        <v>8923</v>
      </c>
      <c r="G4140" s="21" t="s">
        <v>22524</v>
      </c>
      <c r="H4140" s="21" t="s">
        <v>8923</v>
      </c>
      <c r="I4140" s="21" t="s">
        <v>16206</v>
      </c>
      <c r="J4140" s="21" t="s">
        <v>8923</v>
      </c>
    </row>
    <row r="4141" spans="1:10" ht="13" x14ac:dyDescent="0.15">
      <c r="A4141" s="2" t="s">
        <v>8925</v>
      </c>
      <c r="B4141" s="2" t="s">
        <v>8926</v>
      </c>
      <c r="C4141" s="21" t="s">
        <v>8925</v>
      </c>
      <c r="D4141" s="21" t="s">
        <v>8925</v>
      </c>
      <c r="E4141" s="21" t="s">
        <v>8925</v>
      </c>
      <c r="F4141" s="21" t="s">
        <v>8925</v>
      </c>
      <c r="G4141" s="21" t="s">
        <v>22525</v>
      </c>
      <c r="H4141" s="21" t="s">
        <v>8925</v>
      </c>
      <c r="I4141" s="21" t="s">
        <v>16207</v>
      </c>
      <c r="J4141" s="21" t="s">
        <v>8925</v>
      </c>
    </row>
    <row r="4142" spans="1:10" ht="13" x14ac:dyDescent="0.15">
      <c r="A4142" s="2" t="s">
        <v>8927</v>
      </c>
      <c r="B4142" s="2" t="s">
        <v>8928</v>
      </c>
      <c r="C4142" s="21" t="s">
        <v>8927</v>
      </c>
      <c r="D4142" s="21" t="s">
        <v>8927</v>
      </c>
      <c r="E4142" s="21" t="s">
        <v>8927</v>
      </c>
      <c r="F4142" s="21" t="s">
        <v>8927</v>
      </c>
      <c r="G4142" s="21" t="s">
        <v>22526</v>
      </c>
      <c r="H4142" s="21" t="s">
        <v>8927</v>
      </c>
      <c r="I4142" s="21" t="s">
        <v>16208</v>
      </c>
      <c r="J4142" s="21" t="s">
        <v>8927</v>
      </c>
    </row>
    <row r="4143" spans="1:10" ht="13" x14ac:dyDescent="0.15">
      <c r="A4143" s="2" t="s">
        <v>8929</v>
      </c>
      <c r="B4143" s="2" t="s">
        <v>8930</v>
      </c>
      <c r="C4143" s="21" t="s">
        <v>8929</v>
      </c>
      <c r="D4143" s="21" t="s">
        <v>24947</v>
      </c>
      <c r="E4143" s="21" t="s">
        <v>29007</v>
      </c>
      <c r="F4143" s="21" t="s">
        <v>27611</v>
      </c>
      <c r="G4143" s="21" t="s">
        <v>22527</v>
      </c>
      <c r="H4143" s="21" t="s">
        <v>8929</v>
      </c>
      <c r="I4143" s="21" t="s">
        <v>16209</v>
      </c>
      <c r="J4143" s="21" t="s">
        <v>18050</v>
      </c>
    </row>
    <row r="4144" spans="1:10" ht="13" x14ac:dyDescent="0.15">
      <c r="A4144" s="2" t="s">
        <v>8931</v>
      </c>
      <c r="B4144" s="2" t="s">
        <v>8932</v>
      </c>
      <c r="C4144" s="21" t="s">
        <v>8931</v>
      </c>
      <c r="D4144" s="21" t="s">
        <v>24947</v>
      </c>
      <c r="E4144" s="21" t="s">
        <v>29008</v>
      </c>
      <c r="F4144" s="21" t="s">
        <v>27612</v>
      </c>
      <c r="G4144" s="21" t="s">
        <v>22528</v>
      </c>
      <c r="H4144" s="21" t="s">
        <v>8931</v>
      </c>
      <c r="I4144" s="21" t="s">
        <v>16210</v>
      </c>
      <c r="J4144" s="21" t="s">
        <v>18051</v>
      </c>
    </row>
    <row r="4145" spans="1:10" ht="13" x14ac:dyDescent="0.15">
      <c r="A4145" s="2" t="s">
        <v>8933</v>
      </c>
      <c r="B4145" s="2" t="s">
        <v>8934</v>
      </c>
      <c r="C4145" s="21" t="s">
        <v>8933</v>
      </c>
      <c r="D4145" s="21" t="s">
        <v>24948</v>
      </c>
      <c r="E4145" s="21" t="s">
        <v>29009</v>
      </c>
      <c r="F4145" s="21" t="s">
        <v>27613</v>
      </c>
      <c r="G4145" s="21" t="s">
        <v>22529</v>
      </c>
      <c r="H4145" s="21" t="s">
        <v>8933</v>
      </c>
      <c r="I4145" s="21" t="s">
        <v>16211</v>
      </c>
      <c r="J4145" s="21" t="s">
        <v>18052</v>
      </c>
    </row>
    <row r="4146" spans="1:10" ht="13" x14ac:dyDescent="0.15">
      <c r="A4146" s="2" t="s">
        <v>8935</v>
      </c>
      <c r="B4146" s="2" t="s">
        <v>8936</v>
      </c>
      <c r="C4146" s="21" t="s">
        <v>8935</v>
      </c>
      <c r="D4146" s="21" t="s">
        <v>24949</v>
      </c>
      <c r="E4146" s="21" t="s">
        <v>29010</v>
      </c>
      <c r="F4146" s="21" t="s">
        <v>27614</v>
      </c>
      <c r="G4146" s="21" t="s">
        <v>22530</v>
      </c>
      <c r="H4146" s="21" t="s">
        <v>8935</v>
      </c>
      <c r="I4146" s="21" t="s">
        <v>16212</v>
      </c>
      <c r="J4146" s="21" t="s">
        <v>18053</v>
      </c>
    </row>
    <row r="4147" spans="1:10" ht="13" x14ac:dyDescent="0.15">
      <c r="A4147" s="2" t="s">
        <v>8937</v>
      </c>
      <c r="B4147" s="2" t="s">
        <v>8938</v>
      </c>
      <c r="C4147" s="21" t="s">
        <v>8937</v>
      </c>
      <c r="D4147" s="21" t="s">
        <v>24950</v>
      </c>
      <c r="E4147" s="21" t="s">
        <v>29011</v>
      </c>
      <c r="F4147" s="21" t="s">
        <v>27615</v>
      </c>
      <c r="G4147" s="21" t="s">
        <v>22531</v>
      </c>
      <c r="H4147" s="21" t="s">
        <v>8937</v>
      </c>
      <c r="I4147" s="21" t="s">
        <v>16213</v>
      </c>
      <c r="J4147" s="21" t="s">
        <v>18054</v>
      </c>
    </row>
    <row r="4148" spans="1:10" ht="13" x14ac:dyDescent="0.15">
      <c r="A4148" s="2" t="s">
        <v>8939</v>
      </c>
      <c r="B4148" s="2" t="s">
        <v>8940</v>
      </c>
      <c r="C4148" s="21" t="s">
        <v>8939</v>
      </c>
      <c r="D4148" s="21" t="s">
        <v>8939</v>
      </c>
      <c r="E4148" s="21" t="s">
        <v>29012</v>
      </c>
      <c r="F4148" s="21" t="s">
        <v>8939</v>
      </c>
      <c r="G4148" s="21" t="s">
        <v>22532</v>
      </c>
      <c r="H4148" s="21" t="s">
        <v>8939</v>
      </c>
      <c r="I4148" s="21" t="s">
        <v>16214</v>
      </c>
      <c r="J4148" s="21" t="s">
        <v>8939</v>
      </c>
    </row>
    <row r="4149" spans="1:10" ht="13" x14ac:dyDescent="0.15">
      <c r="A4149" s="2" t="s">
        <v>8941</v>
      </c>
      <c r="B4149" s="2" t="s">
        <v>8942</v>
      </c>
      <c r="C4149" s="21" t="s">
        <v>8941</v>
      </c>
      <c r="D4149" s="21" t="s">
        <v>2063</v>
      </c>
      <c r="E4149" s="21" t="s">
        <v>8941</v>
      </c>
      <c r="F4149" s="21" t="s">
        <v>8941</v>
      </c>
      <c r="G4149" s="21" t="s">
        <v>22533</v>
      </c>
      <c r="H4149" s="21" t="s">
        <v>8941</v>
      </c>
      <c r="I4149" s="21" t="s">
        <v>16215</v>
      </c>
      <c r="J4149" s="21" t="s">
        <v>8941</v>
      </c>
    </row>
    <row r="4150" spans="1:10" ht="13" x14ac:dyDescent="0.15">
      <c r="A4150" s="2" t="s">
        <v>8943</v>
      </c>
      <c r="B4150" s="2" t="s">
        <v>8944</v>
      </c>
      <c r="C4150" s="21" t="s">
        <v>8943</v>
      </c>
      <c r="D4150" s="21" t="s">
        <v>24951</v>
      </c>
      <c r="E4150" s="21" t="s">
        <v>18055</v>
      </c>
      <c r="F4150" s="21" t="s">
        <v>18055</v>
      </c>
      <c r="G4150" s="21" t="s">
        <v>22534</v>
      </c>
      <c r="H4150" s="21" t="s">
        <v>8943</v>
      </c>
      <c r="I4150" s="21" t="s">
        <v>16216</v>
      </c>
      <c r="J4150" s="21" t="s">
        <v>18055</v>
      </c>
    </row>
    <row r="4151" spans="1:10" ht="13" x14ac:dyDescent="0.15">
      <c r="A4151" s="2" t="s">
        <v>8945</v>
      </c>
      <c r="B4151" s="2" t="s">
        <v>8946</v>
      </c>
      <c r="C4151" s="21" t="s">
        <v>8945</v>
      </c>
      <c r="D4151" s="21" t="s">
        <v>24952</v>
      </c>
      <c r="E4151" s="21" t="s">
        <v>8945</v>
      </c>
      <c r="F4151" s="21" t="s">
        <v>8945</v>
      </c>
      <c r="G4151" s="21" t="s">
        <v>22535</v>
      </c>
      <c r="H4151" s="21" t="s">
        <v>8945</v>
      </c>
      <c r="I4151" s="21" t="s">
        <v>16217</v>
      </c>
      <c r="J4151" s="21" t="s">
        <v>8945</v>
      </c>
    </row>
    <row r="4152" spans="1:10" ht="13" x14ac:dyDescent="0.15">
      <c r="A4152" s="2" t="s">
        <v>8947</v>
      </c>
      <c r="B4152" s="2" t="s">
        <v>8948</v>
      </c>
      <c r="C4152" s="21" t="s">
        <v>8947</v>
      </c>
      <c r="D4152" s="21" t="s">
        <v>24953</v>
      </c>
      <c r="E4152" s="21" t="s">
        <v>24953</v>
      </c>
      <c r="F4152" s="21" t="s">
        <v>8947</v>
      </c>
      <c r="G4152" s="21" t="s">
        <v>22536</v>
      </c>
      <c r="H4152" s="21" t="s">
        <v>8947</v>
      </c>
      <c r="I4152" s="21" t="s">
        <v>16218</v>
      </c>
      <c r="J4152" s="21" t="s">
        <v>8947</v>
      </c>
    </row>
    <row r="4153" spans="1:10" ht="13" x14ac:dyDescent="0.15">
      <c r="A4153" s="2" t="s">
        <v>8949</v>
      </c>
      <c r="B4153" s="2" t="s">
        <v>8950</v>
      </c>
      <c r="C4153" s="21" t="s">
        <v>8949</v>
      </c>
      <c r="D4153" s="21" t="s">
        <v>8949</v>
      </c>
      <c r="E4153" s="21" t="s">
        <v>29013</v>
      </c>
      <c r="F4153" s="21" t="s">
        <v>8949</v>
      </c>
      <c r="G4153" s="21" t="s">
        <v>22537</v>
      </c>
      <c r="H4153" s="21" t="s">
        <v>8949</v>
      </c>
      <c r="I4153" s="21" t="s">
        <v>16219</v>
      </c>
      <c r="J4153" s="21" t="s">
        <v>8949</v>
      </c>
    </row>
    <row r="4154" spans="1:10" ht="13" x14ac:dyDescent="0.15">
      <c r="A4154" s="2" t="s">
        <v>8951</v>
      </c>
      <c r="B4154" s="2" t="s">
        <v>8952</v>
      </c>
      <c r="C4154" s="21" t="s">
        <v>8951</v>
      </c>
      <c r="D4154" s="21" t="s">
        <v>8951</v>
      </c>
      <c r="E4154" s="21" t="s">
        <v>8951</v>
      </c>
      <c r="F4154" s="21" t="s">
        <v>8951</v>
      </c>
      <c r="G4154" s="21" t="s">
        <v>22538</v>
      </c>
      <c r="H4154" s="21" t="s">
        <v>8951</v>
      </c>
      <c r="I4154" s="21" t="s">
        <v>16220</v>
      </c>
      <c r="J4154" s="21" t="s">
        <v>8951</v>
      </c>
    </row>
    <row r="4155" spans="1:10" ht="13" x14ac:dyDescent="0.15">
      <c r="A4155" s="2" t="s">
        <v>8953</v>
      </c>
      <c r="B4155" s="2" t="s">
        <v>8954</v>
      </c>
      <c r="C4155" s="21" t="s">
        <v>8953</v>
      </c>
      <c r="D4155" s="21" t="s">
        <v>8953</v>
      </c>
      <c r="E4155" s="21" t="s">
        <v>8953</v>
      </c>
      <c r="F4155" s="21" t="s">
        <v>8953</v>
      </c>
      <c r="G4155" s="21" t="s">
        <v>22539</v>
      </c>
      <c r="H4155" s="21" t="s">
        <v>8953</v>
      </c>
      <c r="I4155" s="21" t="s">
        <v>16221</v>
      </c>
      <c r="J4155" s="21" t="s">
        <v>8953</v>
      </c>
    </row>
    <row r="4156" spans="1:10" ht="13" x14ac:dyDescent="0.15">
      <c r="A4156" s="2" t="s">
        <v>8955</v>
      </c>
      <c r="B4156" s="2" t="s">
        <v>8956</v>
      </c>
      <c r="C4156" s="21" t="s">
        <v>8955</v>
      </c>
      <c r="D4156" s="21" t="s">
        <v>8955</v>
      </c>
      <c r="E4156" s="21" t="s">
        <v>8955</v>
      </c>
      <c r="F4156" s="21" t="s">
        <v>8955</v>
      </c>
      <c r="G4156" s="21" t="s">
        <v>22540</v>
      </c>
      <c r="H4156" s="21" t="s">
        <v>8955</v>
      </c>
      <c r="I4156" s="21" t="s">
        <v>16222</v>
      </c>
      <c r="J4156" s="21" t="s">
        <v>8955</v>
      </c>
    </row>
    <row r="4157" spans="1:10" ht="13" x14ac:dyDescent="0.15">
      <c r="A4157" s="2" t="s">
        <v>8957</v>
      </c>
      <c r="B4157" s="2" t="s">
        <v>8958</v>
      </c>
      <c r="C4157" s="21" t="s">
        <v>8957</v>
      </c>
      <c r="D4157" s="21" t="s">
        <v>8957</v>
      </c>
      <c r="E4157" s="21" t="s">
        <v>8957</v>
      </c>
      <c r="F4157" s="21" t="s">
        <v>8957</v>
      </c>
      <c r="G4157" s="21" t="s">
        <v>22541</v>
      </c>
      <c r="H4157" s="21" t="s">
        <v>8957</v>
      </c>
      <c r="I4157" s="21" t="s">
        <v>16223</v>
      </c>
      <c r="J4157" s="21" t="s">
        <v>8957</v>
      </c>
    </row>
    <row r="4158" spans="1:10" ht="13" x14ac:dyDescent="0.15">
      <c r="A4158" s="2" t="s">
        <v>8959</v>
      </c>
      <c r="B4158" s="2" t="s">
        <v>8960</v>
      </c>
      <c r="C4158" s="21" t="s">
        <v>8959</v>
      </c>
      <c r="D4158" s="21" t="s">
        <v>8959</v>
      </c>
      <c r="E4158" s="21" t="s">
        <v>8959</v>
      </c>
      <c r="F4158" s="21" t="s">
        <v>8959</v>
      </c>
      <c r="G4158" s="21" t="s">
        <v>22542</v>
      </c>
      <c r="H4158" s="21" t="s">
        <v>8959</v>
      </c>
      <c r="I4158" s="21" t="s">
        <v>16224</v>
      </c>
      <c r="J4158" s="21" t="s">
        <v>8959</v>
      </c>
    </row>
    <row r="4159" spans="1:10" ht="13" x14ac:dyDescent="0.15">
      <c r="A4159" s="2" t="s">
        <v>8961</v>
      </c>
      <c r="B4159" s="2" t="s">
        <v>8962</v>
      </c>
      <c r="C4159" s="21" t="s">
        <v>8961</v>
      </c>
      <c r="D4159" s="21" t="s">
        <v>24954</v>
      </c>
      <c r="E4159" s="21" t="s">
        <v>8961</v>
      </c>
      <c r="F4159" s="21" t="s">
        <v>8961</v>
      </c>
      <c r="G4159" s="21" t="s">
        <v>22543</v>
      </c>
      <c r="H4159" s="21" t="s">
        <v>8961</v>
      </c>
      <c r="I4159" s="21" t="s">
        <v>16225</v>
      </c>
      <c r="J4159" s="21" t="s">
        <v>8961</v>
      </c>
    </row>
    <row r="4160" spans="1:10" ht="13" x14ac:dyDescent="0.15">
      <c r="A4160" s="2" t="s">
        <v>8963</v>
      </c>
      <c r="B4160" s="2" t="s">
        <v>8964</v>
      </c>
      <c r="C4160" s="21" t="s">
        <v>8963</v>
      </c>
      <c r="D4160" s="21" t="s">
        <v>24955</v>
      </c>
      <c r="E4160" s="21" t="s">
        <v>8963</v>
      </c>
      <c r="F4160" s="21" t="s">
        <v>8963</v>
      </c>
      <c r="G4160" s="21" t="s">
        <v>22544</v>
      </c>
      <c r="H4160" s="21" t="s">
        <v>8963</v>
      </c>
      <c r="I4160" s="21" t="s">
        <v>16226</v>
      </c>
      <c r="J4160" s="21" t="s">
        <v>8963</v>
      </c>
    </row>
    <row r="4161" spans="1:10" ht="13" x14ac:dyDescent="0.15">
      <c r="A4161" s="2" t="s">
        <v>8965</v>
      </c>
      <c r="B4161" s="2" t="s">
        <v>8966</v>
      </c>
      <c r="C4161" s="21" t="s">
        <v>8965</v>
      </c>
      <c r="D4161" s="21" t="s">
        <v>8965</v>
      </c>
      <c r="E4161" s="21" t="s">
        <v>8965</v>
      </c>
      <c r="F4161" s="21" t="s">
        <v>8965</v>
      </c>
      <c r="G4161" s="21" t="s">
        <v>22545</v>
      </c>
      <c r="H4161" s="21" t="s">
        <v>8965</v>
      </c>
      <c r="I4161" s="21" t="s">
        <v>16227</v>
      </c>
      <c r="J4161" s="21" t="s">
        <v>8965</v>
      </c>
    </row>
    <row r="4162" spans="1:10" ht="13" x14ac:dyDescent="0.15">
      <c r="A4162" s="2" t="s">
        <v>8967</v>
      </c>
      <c r="B4162" s="2" t="s">
        <v>8968</v>
      </c>
      <c r="C4162" s="21" t="s">
        <v>8967</v>
      </c>
      <c r="D4162" s="21" t="s">
        <v>8967</v>
      </c>
      <c r="E4162" s="21" t="s">
        <v>8967</v>
      </c>
      <c r="F4162" s="21" t="s">
        <v>8967</v>
      </c>
      <c r="G4162" s="21" t="s">
        <v>22546</v>
      </c>
      <c r="H4162" s="21" t="s">
        <v>8967</v>
      </c>
      <c r="I4162" s="21" t="s">
        <v>16228</v>
      </c>
      <c r="J4162" s="21" t="s">
        <v>8967</v>
      </c>
    </row>
    <row r="4163" spans="1:10" ht="13" x14ac:dyDescent="0.15">
      <c r="A4163" s="2" t="s">
        <v>8969</v>
      </c>
      <c r="B4163" s="2" t="s">
        <v>8970</v>
      </c>
      <c r="C4163" s="21" t="s">
        <v>8969</v>
      </c>
      <c r="D4163" s="21" t="s">
        <v>8969</v>
      </c>
      <c r="E4163" s="21" t="s">
        <v>8969</v>
      </c>
      <c r="F4163" s="21" t="s">
        <v>8969</v>
      </c>
      <c r="G4163" s="21" t="s">
        <v>22547</v>
      </c>
      <c r="H4163" s="21" t="s">
        <v>8969</v>
      </c>
      <c r="I4163" s="21" t="s">
        <v>16229</v>
      </c>
      <c r="J4163" s="21" t="s">
        <v>8969</v>
      </c>
    </row>
    <row r="4164" spans="1:10" ht="13" x14ac:dyDescent="0.15">
      <c r="A4164" s="2" t="s">
        <v>8971</v>
      </c>
      <c r="B4164" s="2" t="s">
        <v>8972</v>
      </c>
      <c r="C4164" s="21" t="s">
        <v>8971</v>
      </c>
      <c r="D4164" s="21" t="s">
        <v>8971</v>
      </c>
      <c r="E4164" s="21" t="s">
        <v>8971</v>
      </c>
      <c r="F4164" s="21" t="s">
        <v>8971</v>
      </c>
      <c r="G4164" s="21" t="s">
        <v>22548</v>
      </c>
      <c r="H4164" s="21" t="s">
        <v>8971</v>
      </c>
      <c r="I4164" s="21" t="s">
        <v>16230</v>
      </c>
      <c r="J4164" s="21" t="s">
        <v>8971</v>
      </c>
    </row>
    <row r="4165" spans="1:10" ht="13" x14ac:dyDescent="0.15">
      <c r="A4165" s="2" t="s">
        <v>7409</v>
      </c>
      <c r="B4165" s="2" t="s">
        <v>8973</v>
      </c>
      <c r="C4165" s="21" t="s">
        <v>7409</v>
      </c>
      <c r="D4165" s="21" t="s">
        <v>7409</v>
      </c>
      <c r="E4165" s="21" t="s">
        <v>7409</v>
      </c>
      <c r="F4165" s="21" t="s">
        <v>7409</v>
      </c>
      <c r="G4165" s="21" t="s">
        <v>21791</v>
      </c>
      <c r="H4165" s="21" t="s">
        <v>7409</v>
      </c>
      <c r="I4165" s="21" t="s">
        <v>15463</v>
      </c>
      <c r="J4165" s="21" t="s">
        <v>7409</v>
      </c>
    </row>
    <row r="4166" spans="1:10" ht="13" x14ac:dyDescent="0.15">
      <c r="A4166" s="2" t="s">
        <v>8974</v>
      </c>
      <c r="B4166" s="2" t="s">
        <v>8975</v>
      </c>
      <c r="C4166" s="21" t="s">
        <v>8974</v>
      </c>
      <c r="D4166" s="21" t="s">
        <v>8974</v>
      </c>
      <c r="E4166" s="21" t="s">
        <v>8974</v>
      </c>
      <c r="F4166" s="21" t="s">
        <v>8974</v>
      </c>
      <c r="G4166" s="21" t="s">
        <v>22549</v>
      </c>
      <c r="H4166" s="21" t="s">
        <v>8974</v>
      </c>
      <c r="I4166" s="21" t="s">
        <v>16231</v>
      </c>
      <c r="J4166" s="21" t="s">
        <v>8974</v>
      </c>
    </row>
    <row r="4167" spans="1:10" ht="13" x14ac:dyDescent="0.15">
      <c r="A4167" s="2" t="s">
        <v>1636</v>
      </c>
      <c r="B4167" s="2" t="s">
        <v>8976</v>
      </c>
      <c r="C4167" s="21" t="s">
        <v>1636</v>
      </c>
      <c r="D4167" s="21" t="s">
        <v>1636</v>
      </c>
      <c r="E4167" s="21" t="s">
        <v>1636</v>
      </c>
      <c r="F4167" s="21" t="s">
        <v>1636</v>
      </c>
      <c r="G4167" s="21" t="s">
        <v>19023</v>
      </c>
      <c r="H4167" s="21" t="s">
        <v>1636</v>
      </c>
      <c r="I4167" s="21" t="s">
        <v>12620</v>
      </c>
      <c r="J4167" s="21" t="s">
        <v>1636</v>
      </c>
    </row>
    <row r="4168" spans="1:10" ht="13" x14ac:dyDescent="0.15">
      <c r="A4168" s="2" t="s">
        <v>8977</v>
      </c>
      <c r="B4168" s="2" t="s">
        <v>8978</v>
      </c>
      <c r="C4168" s="21" t="s">
        <v>8977</v>
      </c>
      <c r="D4168" s="21" t="s">
        <v>8977</v>
      </c>
      <c r="E4168" s="21" t="s">
        <v>8977</v>
      </c>
      <c r="F4168" s="21" t="s">
        <v>8977</v>
      </c>
      <c r="G4168" s="21" t="s">
        <v>22439</v>
      </c>
      <c r="H4168" s="21" t="s">
        <v>8977</v>
      </c>
      <c r="I4168" s="21" t="s">
        <v>16232</v>
      </c>
      <c r="J4168" s="21" t="s">
        <v>8977</v>
      </c>
    </row>
    <row r="4169" spans="1:10" ht="13" x14ac:dyDescent="0.15">
      <c r="A4169" s="2" t="s">
        <v>8979</v>
      </c>
      <c r="B4169" s="2" t="s">
        <v>8980</v>
      </c>
      <c r="C4169" s="21" t="s">
        <v>8979</v>
      </c>
      <c r="D4169" s="21" t="s">
        <v>8979</v>
      </c>
      <c r="E4169" s="21" t="s">
        <v>8979</v>
      </c>
      <c r="F4169" s="21" t="s">
        <v>8979</v>
      </c>
      <c r="G4169" s="21" t="s">
        <v>22550</v>
      </c>
      <c r="H4169" s="21" t="s">
        <v>8979</v>
      </c>
      <c r="I4169" s="21" t="s">
        <v>16233</v>
      </c>
      <c r="J4169" s="21" t="s">
        <v>8979</v>
      </c>
    </row>
    <row r="4170" spans="1:10" ht="13" x14ac:dyDescent="0.15">
      <c r="A4170" s="2" t="s">
        <v>8981</v>
      </c>
      <c r="B4170" s="2" t="s">
        <v>8982</v>
      </c>
      <c r="C4170" s="21" t="s">
        <v>8981</v>
      </c>
      <c r="D4170" s="21" t="s">
        <v>8981</v>
      </c>
      <c r="E4170" s="21" t="s">
        <v>8981</v>
      </c>
      <c r="F4170" s="21" t="s">
        <v>8981</v>
      </c>
      <c r="G4170" s="21" t="s">
        <v>22551</v>
      </c>
      <c r="H4170" s="21" t="s">
        <v>8981</v>
      </c>
      <c r="I4170" s="21" t="s">
        <v>16234</v>
      </c>
      <c r="J4170" s="21" t="s">
        <v>8981</v>
      </c>
    </row>
    <row r="4171" spans="1:10" ht="13" x14ac:dyDescent="0.15">
      <c r="A4171" s="2" t="s">
        <v>1765</v>
      </c>
      <c r="B4171" s="2" t="s">
        <v>8983</v>
      </c>
      <c r="C4171" s="21" t="s">
        <v>1765</v>
      </c>
      <c r="D4171" s="21" t="s">
        <v>1765</v>
      </c>
      <c r="E4171" s="21" t="s">
        <v>1765</v>
      </c>
      <c r="F4171" s="21" t="s">
        <v>1765</v>
      </c>
      <c r="G4171" s="21" t="s">
        <v>19085</v>
      </c>
      <c r="H4171" s="21" t="s">
        <v>1765</v>
      </c>
      <c r="I4171" s="21" t="s">
        <v>12684</v>
      </c>
      <c r="J4171" s="21" t="s">
        <v>1765</v>
      </c>
    </row>
    <row r="4172" spans="1:10" ht="13" x14ac:dyDescent="0.15">
      <c r="A4172" s="2" t="s">
        <v>8984</v>
      </c>
      <c r="B4172" s="2" t="s">
        <v>8985</v>
      </c>
      <c r="C4172" s="21" t="s">
        <v>8984</v>
      </c>
      <c r="D4172" s="21" t="s">
        <v>8984</v>
      </c>
      <c r="E4172" s="21" t="s">
        <v>8984</v>
      </c>
      <c r="F4172" s="21" t="s">
        <v>8984</v>
      </c>
      <c r="G4172" s="21" t="s">
        <v>19370</v>
      </c>
      <c r="H4172" s="21" t="s">
        <v>8984</v>
      </c>
      <c r="I4172" s="21" t="s">
        <v>16235</v>
      </c>
      <c r="J4172" s="21" t="s">
        <v>8984</v>
      </c>
    </row>
    <row r="4173" spans="1:10" ht="13" x14ac:dyDescent="0.15">
      <c r="A4173" s="2" t="s">
        <v>8986</v>
      </c>
      <c r="B4173" s="2" t="s">
        <v>8987</v>
      </c>
      <c r="C4173" s="21" t="s">
        <v>8986</v>
      </c>
      <c r="D4173" s="21" t="s">
        <v>7598</v>
      </c>
      <c r="E4173" s="21" t="s">
        <v>8986</v>
      </c>
      <c r="F4173" s="21" t="s">
        <v>8986</v>
      </c>
      <c r="G4173" s="21" t="s">
        <v>21883</v>
      </c>
      <c r="H4173" s="21" t="s">
        <v>8986</v>
      </c>
      <c r="I4173" s="21" t="s">
        <v>15556</v>
      </c>
      <c r="J4173" s="21" t="s">
        <v>8986</v>
      </c>
    </row>
    <row r="4174" spans="1:10" ht="13" x14ac:dyDescent="0.15">
      <c r="A4174" s="2" t="s">
        <v>8988</v>
      </c>
      <c r="B4174" s="2" t="s">
        <v>8989</v>
      </c>
      <c r="C4174" s="21" t="s">
        <v>8988</v>
      </c>
      <c r="D4174" s="21" t="s">
        <v>8988</v>
      </c>
      <c r="E4174" s="21" t="s">
        <v>8988</v>
      </c>
      <c r="F4174" s="21" t="s">
        <v>8988</v>
      </c>
      <c r="G4174" s="21" t="s">
        <v>22552</v>
      </c>
      <c r="H4174" s="21" t="s">
        <v>8988</v>
      </c>
      <c r="I4174" s="21" t="s">
        <v>16236</v>
      </c>
      <c r="J4174" s="21" t="s">
        <v>8988</v>
      </c>
    </row>
    <row r="4175" spans="1:10" ht="13" x14ac:dyDescent="0.15">
      <c r="A4175" s="2" t="s">
        <v>8990</v>
      </c>
      <c r="B4175" s="2" t="s">
        <v>8991</v>
      </c>
      <c r="C4175" s="21" t="s">
        <v>26552</v>
      </c>
      <c r="D4175" s="21" t="s">
        <v>24956</v>
      </c>
      <c r="E4175" s="21" t="s">
        <v>29014</v>
      </c>
      <c r="F4175" s="21" t="s">
        <v>8990</v>
      </c>
      <c r="G4175" s="21" t="s">
        <v>22553</v>
      </c>
      <c r="H4175" s="21" t="s">
        <v>8990</v>
      </c>
      <c r="I4175" s="21" t="s">
        <v>16237</v>
      </c>
      <c r="J4175" s="21" t="s">
        <v>8990</v>
      </c>
    </row>
    <row r="4176" spans="1:10" ht="13" x14ac:dyDescent="0.15">
      <c r="A4176" s="2" t="s">
        <v>8992</v>
      </c>
      <c r="B4176" s="2" t="s">
        <v>8993</v>
      </c>
      <c r="C4176" s="21" t="s">
        <v>26553</v>
      </c>
      <c r="D4176" s="21" t="s">
        <v>24957</v>
      </c>
      <c r="E4176" s="21" t="s">
        <v>29015</v>
      </c>
      <c r="F4176" s="21" t="s">
        <v>8992</v>
      </c>
      <c r="G4176" s="21" t="s">
        <v>22554</v>
      </c>
      <c r="H4176" s="21" t="s">
        <v>8992</v>
      </c>
      <c r="I4176" s="21" t="s">
        <v>16238</v>
      </c>
      <c r="J4176" s="21" t="s">
        <v>8992</v>
      </c>
    </row>
    <row r="4177" spans="1:10" ht="13" x14ac:dyDescent="0.15">
      <c r="A4177" s="2" t="s">
        <v>8994</v>
      </c>
      <c r="B4177" s="2" t="s">
        <v>8995</v>
      </c>
      <c r="C4177" s="21" t="s">
        <v>24958</v>
      </c>
      <c r="D4177" s="21" t="s">
        <v>24958</v>
      </c>
      <c r="E4177" s="21" t="s">
        <v>29016</v>
      </c>
      <c r="F4177" s="21" t="s">
        <v>27616</v>
      </c>
      <c r="G4177" s="21" t="s">
        <v>22555</v>
      </c>
      <c r="H4177" s="21" t="s">
        <v>8994</v>
      </c>
      <c r="I4177" s="21" t="s">
        <v>16239</v>
      </c>
      <c r="J4177" s="21" t="s">
        <v>8994</v>
      </c>
    </row>
    <row r="4178" spans="1:10" ht="13" x14ac:dyDescent="0.15">
      <c r="A4178" s="2" t="s">
        <v>8996</v>
      </c>
      <c r="B4178" s="2" t="s">
        <v>8997</v>
      </c>
      <c r="C4178" s="21" t="s">
        <v>26554</v>
      </c>
      <c r="D4178" s="21" t="s">
        <v>24959</v>
      </c>
      <c r="E4178" s="21" t="s">
        <v>29017</v>
      </c>
      <c r="F4178" s="21" t="s">
        <v>27617</v>
      </c>
      <c r="G4178" s="21" t="s">
        <v>22556</v>
      </c>
      <c r="H4178" s="21" t="s">
        <v>8996</v>
      </c>
      <c r="I4178" s="21" t="s">
        <v>16240</v>
      </c>
      <c r="J4178" s="21" t="s">
        <v>8996</v>
      </c>
    </row>
    <row r="4179" spans="1:10" ht="13" x14ac:dyDescent="0.15">
      <c r="A4179" s="2" t="s">
        <v>8998</v>
      </c>
      <c r="B4179" s="2" t="s">
        <v>8999</v>
      </c>
      <c r="C4179" s="21" t="s">
        <v>26555</v>
      </c>
      <c r="D4179" s="21" t="s">
        <v>24960</v>
      </c>
      <c r="E4179" s="21" t="s">
        <v>24960</v>
      </c>
      <c r="F4179" s="21" t="s">
        <v>26555</v>
      </c>
      <c r="G4179" s="21" t="s">
        <v>22557</v>
      </c>
      <c r="H4179" s="21" t="s">
        <v>8998</v>
      </c>
      <c r="I4179" s="21" t="s">
        <v>16241</v>
      </c>
      <c r="J4179" s="21" t="s">
        <v>8998</v>
      </c>
    </row>
    <row r="4180" spans="1:10" ht="13" x14ac:dyDescent="0.15">
      <c r="A4180" s="2" t="s">
        <v>9000</v>
      </c>
      <c r="B4180" s="2" t="s">
        <v>9001</v>
      </c>
      <c r="C4180" s="21" t="s">
        <v>26556</v>
      </c>
      <c r="D4180" s="21" t="s">
        <v>24961</v>
      </c>
      <c r="E4180" s="21" t="s">
        <v>29018</v>
      </c>
      <c r="F4180" s="21" t="s">
        <v>9000</v>
      </c>
      <c r="G4180" s="21" t="s">
        <v>22558</v>
      </c>
      <c r="H4180" s="21" t="s">
        <v>9000</v>
      </c>
      <c r="I4180" s="21" t="s">
        <v>16242</v>
      </c>
      <c r="J4180" s="21" t="s">
        <v>9000</v>
      </c>
    </row>
    <row r="4181" spans="1:10" ht="13" x14ac:dyDescent="0.15">
      <c r="A4181" s="2" t="s">
        <v>9002</v>
      </c>
      <c r="B4181" s="2" t="s">
        <v>9003</v>
      </c>
      <c r="C4181" s="21" t="s">
        <v>24962</v>
      </c>
      <c r="D4181" s="21" t="s">
        <v>24962</v>
      </c>
      <c r="E4181" s="21" t="s">
        <v>24962</v>
      </c>
      <c r="F4181" s="21" t="s">
        <v>24962</v>
      </c>
      <c r="G4181" s="21" t="s">
        <v>22559</v>
      </c>
      <c r="H4181" s="21" t="s">
        <v>9002</v>
      </c>
      <c r="I4181" s="21" t="s">
        <v>16243</v>
      </c>
      <c r="J4181" s="21" t="s">
        <v>9002</v>
      </c>
    </row>
    <row r="4182" spans="1:10" ht="13" x14ac:dyDescent="0.15">
      <c r="A4182" s="2" t="s">
        <v>9004</v>
      </c>
      <c r="B4182" s="2" t="s">
        <v>9005</v>
      </c>
      <c r="C4182" s="21" t="s">
        <v>9004</v>
      </c>
      <c r="D4182" s="21" t="s">
        <v>9004</v>
      </c>
      <c r="E4182" s="21" t="s">
        <v>9004</v>
      </c>
      <c r="F4182" s="21" t="s">
        <v>9004</v>
      </c>
      <c r="G4182" s="21" t="s">
        <v>22560</v>
      </c>
      <c r="H4182" s="21" t="s">
        <v>9004</v>
      </c>
      <c r="I4182" s="21" t="s">
        <v>16244</v>
      </c>
      <c r="J4182" s="21" t="s">
        <v>9004</v>
      </c>
    </row>
    <row r="4183" spans="1:10" ht="13" x14ac:dyDescent="0.15">
      <c r="A4183" s="2" t="s">
        <v>9006</v>
      </c>
      <c r="B4183" s="2" t="s">
        <v>9007</v>
      </c>
      <c r="C4183" s="21" t="s">
        <v>26557</v>
      </c>
      <c r="D4183" s="21" t="s">
        <v>24963</v>
      </c>
      <c r="E4183" s="21" t="s">
        <v>26557</v>
      </c>
      <c r="F4183" s="21" t="s">
        <v>27618</v>
      </c>
      <c r="G4183" s="21" t="s">
        <v>22561</v>
      </c>
      <c r="H4183" s="21" t="s">
        <v>9006</v>
      </c>
      <c r="I4183" s="21" t="s">
        <v>16245</v>
      </c>
      <c r="J4183" s="21" t="s">
        <v>9006</v>
      </c>
    </row>
    <row r="4184" spans="1:10" ht="13" x14ac:dyDescent="0.15">
      <c r="A4184" s="2" t="s">
        <v>9008</v>
      </c>
      <c r="B4184" s="2" t="s">
        <v>9009</v>
      </c>
      <c r="C4184" s="21" t="s">
        <v>24964</v>
      </c>
      <c r="D4184" s="21" t="s">
        <v>24964</v>
      </c>
      <c r="E4184" s="21" t="s">
        <v>24964</v>
      </c>
      <c r="F4184" s="21" t="s">
        <v>24964</v>
      </c>
      <c r="G4184" s="21" t="s">
        <v>22562</v>
      </c>
      <c r="H4184" s="21" t="s">
        <v>9008</v>
      </c>
      <c r="I4184" s="21" t="s">
        <v>16246</v>
      </c>
      <c r="J4184" s="21" t="s">
        <v>9008</v>
      </c>
    </row>
    <row r="4185" spans="1:10" ht="13" x14ac:dyDescent="0.15">
      <c r="A4185" s="2" t="s">
        <v>9010</v>
      </c>
      <c r="B4185" s="2" t="s">
        <v>9011</v>
      </c>
      <c r="C4185" s="21" t="s">
        <v>26558</v>
      </c>
      <c r="D4185" s="21" t="s">
        <v>24965</v>
      </c>
      <c r="E4185" s="21" t="s">
        <v>29019</v>
      </c>
      <c r="F4185" s="21" t="s">
        <v>27619</v>
      </c>
      <c r="G4185" s="21" t="s">
        <v>22563</v>
      </c>
      <c r="H4185" s="21" t="s">
        <v>9010</v>
      </c>
      <c r="I4185" s="21" t="s">
        <v>16247</v>
      </c>
      <c r="J4185" s="21" t="s">
        <v>9010</v>
      </c>
    </row>
    <row r="4186" spans="1:10" ht="13" x14ac:dyDescent="0.15">
      <c r="A4186" s="2" t="s">
        <v>9012</v>
      </c>
      <c r="B4186" s="2" t="s">
        <v>9013</v>
      </c>
      <c r="C4186" s="21" t="s">
        <v>24966</v>
      </c>
      <c r="D4186" s="21" t="s">
        <v>24966</v>
      </c>
      <c r="E4186" s="21" t="s">
        <v>29020</v>
      </c>
      <c r="F4186" s="21" t="s">
        <v>27620</v>
      </c>
      <c r="G4186" s="21" t="s">
        <v>22553</v>
      </c>
      <c r="H4186" s="21" t="s">
        <v>9012</v>
      </c>
      <c r="I4186" s="21" t="s">
        <v>16248</v>
      </c>
      <c r="J4186" s="21" t="s">
        <v>9012</v>
      </c>
    </row>
    <row r="4187" spans="1:10" ht="13" x14ac:dyDescent="0.15">
      <c r="A4187" s="2" t="s">
        <v>9014</v>
      </c>
      <c r="B4187" s="2" t="s">
        <v>9015</v>
      </c>
      <c r="C4187" s="21" t="s">
        <v>26559</v>
      </c>
      <c r="D4187" s="21" t="s">
        <v>24967</v>
      </c>
      <c r="E4187" s="21" t="s">
        <v>29021</v>
      </c>
      <c r="F4187" s="21" t="s">
        <v>27621</v>
      </c>
      <c r="G4187" s="21" t="s">
        <v>22564</v>
      </c>
      <c r="H4187" s="21" t="s">
        <v>9014</v>
      </c>
      <c r="I4187" s="21" t="s">
        <v>16249</v>
      </c>
      <c r="J4187" s="21" t="s">
        <v>9014</v>
      </c>
    </row>
    <row r="4188" spans="1:10" ht="13" x14ac:dyDescent="0.15">
      <c r="A4188" s="2" t="s">
        <v>9016</v>
      </c>
      <c r="B4188" s="2" t="s">
        <v>9017</v>
      </c>
      <c r="C4188" s="21" t="s">
        <v>26560</v>
      </c>
      <c r="D4188" s="21" t="s">
        <v>2976</v>
      </c>
      <c r="E4188" s="21" t="s">
        <v>29022</v>
      </c>
      <c r="F4188" s="21" t="s">
        <v>26560</v>
      </c>
      <c r="G4188" s="21" t="s">
        <v>22565</v>
      </c>
      <c r="H4188" s="21" t="s">
        <v>9016</v>
      </c>
      <c r="I4188" s="21" t="s">
        <v>16250</v>
      </c>
      <c r="J4188" s="21" t="s">
        <v>9016</v>
      </c>
    </row>
    <row r="4189" spans="1:10" ht="13" x14ac:dyDescent="0.15">
      <c r="A4189" s="2" t="s">
        <v>9018</v>
      </c>
      <c r="B4189" s="2" t="s">
        <v>9019</v>
      </c>
      <c r="C4189" s="21" t="s">
        <v>9018</v>
      </c>
      <c r="D4189" s="21" t="s">
        <v>9018</v>
      </c>
      <c r="E4189" s="21" t="s">
        <v>9018</v>
      </c>
      <c r="F4189" s="21" t="s">
        <v>9018</v>
      </c>
      <c r="G4189" s="21" t="s">
        <v>22566</v>
      </c>
      <c r="H4189" s="21" t="s">
        <v>9018</v>
      </c>
      <c r="I4189" s="21" t="s">
        <v>16251</v>
      </c>
      <c r="J4189" s="21" t="s">
        <v>9018</v>
      </c>
    </row>
    <row r="4190" spans="1:10" ht="13" x14ac:dyDescent="0.15">
      <c r="A4190" s="2" t="s">
        <v>9020</v>
      </c>
      <c r="B4190" s="2" t="s">
        <v>9021</v>
      </c>
      <c r="C4190" s="21" t="s">
        <v>9020</v>
      </c>
      <c r="D4190" s="21" t="s">
        <v>9020</v>
      </c>
      <c r="E4190" s="21" t="s">
        <v>9020</v>
      </c>
      <c r="F4190" s="21" t="s">
        <v>9020</v>
      </c>
      <c r="G4190" s="21" t="s">
        <v>22567</v>
      </c>
      <c r="H4190" s="21" t="s">
        <v>9020</v>
      </c>
      <c r="I4190" s="21" t="s">
        <v>16252</v>
      </c>
      <c r="J4190" s="21" t="s">
        <v>9020</v>
      </c>
    </row>
    <row r="4191" spans="1:10" ht="13" x14ac:dyDescent="0.15">
      <c r="A4191" s="2" t="s">
        <v>9022</v>
      </c>
      <c r="B4191" s="2" t="s">
        <v>9023</v>
      </c>
      <c r="C4191" s="21" t="s">
        <v>9022</v>
      </c>
      <c r="D4191" s="21" t="s">
        <v>9022</v>
      </c>
      <c r="E4191" s="21" t="s">
        <v>9022</v>
      </c>
      <c r="F4191" s="21" t="s">
        <v>9022</v>
      </c>
      <c r="G4191" s="21" t="s">
        <v>22568</v>
      </c>
      <c r="H4191" s="21" t="s">
        <v>9022</v>
      </c>
      <c r="I4191" s="21" t="s">
        <v>16253</v>
      </c>
      <c r="J4191" s="21" t="s">
        <v>9022</v>
      </c>
    </row>
    <row r="4192" spans="1:10" ht="13" x14ac:dyDescent="0.15">
      <c r="A4192" s="2" t="s">
        <v>9024</v>
      </c>
      <c r="B4192" s="2" t="s">
        <v>9025</v>
      </c>
      <c r="C4192" s="21" t="s">
        <v>9024</v>
      </c>
      <c r="D4192" s="21" t="s">
        <v>9024</v>
      </c>
      <c r="E4192" s="21" t="s">
        <v>9024</v>
      </c>
      <c r="F4192" s="21" t="s">
        <v>9024</v>
      </c>
      <c r="G4192" s="21" t="s">
        <v>22569</v>
      </c>
      <c r="H4192" s="21" t="s">
        <v>9024</v>
      </c>
      <c r="I4192" s="21" t="s">
        <v>16254</v>
      </c>
      <c r="J4192" s="21" t="s">
        <v>9024</v>
      </c>
    </row>
    <row r="4193" spans="1:10" ht="13" x14ac:dyDescent="0.15">
      <c r="A4193" s="2" t="s">
        <v>9026</v>
      </c>
      <c r="B4193" s="2" t="s">
        <v>9027</v>
      </c>
      <c r="C4193" s="21" t="s">
        <v>26561</v>
      </c>
      <c r="D4193" s="21" t="s">
        <v>24886</v>
      </c>
      <c r="E4193" s="21" t="s">
        <v>26561</v>
      </c>
      <c r="F4193" s="21" t="s">
        <v>26561</v>
      </c>
      <c r="G4193" s="21" t="s">
        <v>9026</v>
      </c>
      <c r="H4193" s="21" t="s">
        <v>9026</v>
      </c>
      <c r="I4193" s="21" t="s">
        <v>16255</v>
      </c>
      <c r="J4193" s="21" t="s">
        <v>9026</v>
      </c>
    </row>
    <row r="4194" spans="1:10" ht="13" x14ac:dyDescent="0.15">
      <c r="A4194" s="2" t="s">
        <v>9028</v>
      </c>
      <c r="B4194" s="2" t="s">
        <v>9029</v>
      </c>
      <c r="C4194" s="21" t="s">
        <v>26562</v>
      </c>
      <c r="D4194" s="21" t="s">
        <v>24968</v>
      </c>
      <c r="E4194" s="21" t="s">
        <v>29023</v>
      </c>
      <c r="F4194" s="21" t="s">
        <v>26562</v>
      </c>
      <c r="G4194" s="21" t="s">
        <v>22570</v>
      </c>
      <c r="H4194" s="21" t="s">
        <v>9028</v>
      </c>
      <c r="I4194" s="21" t="s">
        <v>16256</v>
      </c>
      <c r="J4194" s="21" t="s">
        <v>9028</v>
      </c>
    </row>
    <row r="4195" spans="1:10" ht="13" x14ac:dyDescent="0.15">
      <c r="A4195" s="2" t="s">
        <v>9030</v>
      </c>
      <c r="B4195" s="2" t="s">
        <v>9031</v>
      </c>
      <c r="C4195" s="21" t="s">
        <v>9030</v>
      </c>
      <c r="D4195" s="21" t="s">
        <v>24969</v>
      </c>
      <c r="E4195" s="21" t="s">
        <v>24969</v>
      </c>
      <c r="F4195" s="21" t="s">
        <v>9030</v>
      </c>
      <c r="G4195" s="21" t="s">
        <v>9030</v>
      </c>
      <c r="H4195" s="21" t="s">
        <v>9030</v>
      </c>
      <c r="I4195" s="21" t="s">
        <v>16257</v>
      </c>
      <c r="J4195" s="21" t="s">
        <v>9030</v>
      </c>
    </row>
    <row r="4196" spans="1:10" ht="13" x14ac:dyDescent="0.15">
      <c r="A4196" s="2" t="s">
        <v>9032</v>
      </c>
      <c r="B4196" s="2" t="s">
        <v>9033</v>
      </c>
      <c r="C4196" s="21" t="s">
        <v>24970</v>
      </c>
      <c r="D4196" s="21" t="s">
        <v>24970</v>
      </c>
      <c r="E4196" s="21" t="s">
        <v>24970</v>
      </c>
      <c r="F4196" s="21" t="s">
        <v>24970</v>
      </c>
      <c r="G4196" s="21" t="s">
        <v>9032</v>
      </c>
      <c r="H4196" s="21" t="s">
        <v>9032</v>
      </c>
      <c r="I4196" s="21" t="s">
        <v>16258</v>
      </c>
      <c r="J4196" s="21" t="s">
        <v>9032</v>
      </c>
    </row>
    <row r="4197" spans="1:10" ht="13" x14ac:dyDescent="0.15">
      <c r="A4197" s="2" t="s">
        <v>9034</v>
      </c>
      <c r="B4197" s="2" t="s">
        <v>9035</v>
      </c>
      <c r="C4197" s="21" t="s">
        <v>9034</v>
      </c>
      <c r="D4197" s="21" t="s">
        <v>24971</v>
      </c>
      <c r="E4197" s="21" t="s">
        <v>9034</v>
      </c>
      <c r="F4197" s="21" t="s">
        <v>9034</v>
      </c>
      <c r="G4197" s="21" t="s">
        <v>9034</v>
      </c>
      <c r="H4197" s="21" t="s">
        <v>9034</v>
      </c>
      <c r="I4197" s="21" t="s">
        <v>16259</v>
      </c>
      <c r="J4197" s="21" t="s">
        <v>9034</v>
      </c>
    </row>
    <row r="4198" spans="1:10" ht="13" x14ac:dyDescent="0.15">
      <c r="A4198" s="2" t="s">
        <v>9036</v>
      </c>
      <c r="B4198" s="2" t="s">
        <v>9037</v>
      </c>
      <c r="C4198" s="21" t="s">
        <v>9036</v>
      </c>
      <c r="D4198" s="21" t="s">
        <v>24972</v>
      </c>
      <c r="E4198" s="21" t="s">
        <v>9036</v>
      </c>
      <c r="F4198" s="21" t="s">
        <v>9036</v>
      </c>
      <c r="G4198" s="21" t="s">
        <v>9036</v>
      </c>
      <c r="H4198" s="21" t="s">
        <v>9036</v>
      </c>
      <c r="I4198" s="21" t="s">
        <v>16260</v>
      </c>
      <c r="J4198" s="21" t="s">
        <v>9036</v>
      </c>
    </row>
    <row r="4199" spans="1:10" ht="13" x14ac:dyDescent="0.15">
      <c r="A4199" s="2" t="s">
        <v>9038</v>
      </c>
      <c r="B4199" s="2" t="s">
        <v>9039</v>
      </c>
      <c r="C4199" s="21" t="s">
        <v>9038</v>
      </c>
      <c r="D4199" s="21" t="s">
        <v>24973</v>
      </c>
      <c r="E4199" s="21" t="s">
        <v>9038</v>
      </c>
      <c r="F4199" s="21" t="s">
        <v>9038</v>
      </c>
      <c r="G4199" s="21" t="s">
        <v>9038</v>
      </c>
      <c r="H4199" s="21" t="s">
        <v>9038</v>
      </c>
      <c r="I4199" s="21" t="s">
        <v>16261</v>
      </c>
      <c r="J4199" s="21" t="s">
        <v>9038</v>
      </c>
    </row>
    <row r="4200" spans="1:10" ht="13" x14ac:dyDescent="0.15">
      <c r="A4200" s="2" t="s">
        <v>9040</v>
      </c>
      <c r="B4200" s="2" t="s">
        <v>9041</v>
      </c>
      <c r="C4200" s="21" t="s">
        <v>24974</v>
      </c>
      <c r="D4200" s="21" t="s">
        <v>24974</v>
      </c>
      <c r="E4200" s="21" t="s">
        <v>24974</v>
      </c>
      <c r="F4200" s="21" t="s">
        <v>24974</v>
      </c>
      <c r="G4200" s="21" t="s">
        <v>9040</v>
      </c>
      <c r="H4200" s="21" t="s">
        <v>9040</v>
      </c>
      <c r="I4200" s="21" t="s">
        <v>16262</v>
      </c>
      <c r="J4200" s="21" t="s">
        <v>9040</v>
      </c>
    </row>
    <row r="4201" spans="1:10" ht="13" x14ac:dyDescent="0.15">
      <c r="A4201" s="2" t="s">
        <v>9042</v>
      </c>
      <c r="B4201" s="2" t="s">
        <v>9043</v>
      </c>
      <c r="C4201" s="21" t="s">
        <v>9042</v>
      </c>
      <c r="D4201" s="21" t="s">
        <v>24975</v>
      </c>
      <c r="E4201" s="21" t="s">
        <v>24975</v>
      </c>
      <c r="F4201" s="21" t="s">
        <v>9042</v>
      </c>
      <c r="G4201" s="21" t="s">
        <v>9042</v>
      </c>
      <c r="H4201" s="21" t="s">
        <v>9042</v>
      </c>
      <c r="I4201" s="21" t="s">
        <v>16263</v>
      </c>
      <c r="J4201" s="21" t="s">
        <v>9042</v>
      </c>
    </row>
    <row r="4202" spans="1:10" ht="13" x14ac:dyDescent="0.15">
      <c r="A4202" s="2" t="s">
        <v>3019</v>
      </c>
      <c r="B4202" s="2" t="s">
        <v>9044</v>
      </c>
      <c r="C4202" s="21" t="s">
        <v>25761</v>
      </c>
      <c r="D4202" s="21" t="s">
        <v>23978</v>
      </c>
      <c r="E4202" s="21" t="s">
        <v>28249</v>
      </c>
      <c r="F4202" s="21" t="s">
        <v>3019</v>
      </c>
      <c r="G4202" s="21" t="s">
        <v>19691</v>
      </c>
      <c r="H4202" s="21" t="s">
        <v>3019</v>
      </c>
      <c r="I4202" s="21" t="s">
        <v>13297</v>
      </c>
      <c r="J4202" s="21" t="s">
        <v>3019</v>
      </c>
    </row>
    <row r="4203" spans="1:10" ht="13" x14ac:dyDescent="0.15">
      <c r="A4203" s="2" t="s">
        <v>9045</v>
      </c>
      <c r="B4203" s="2" t="s">
        <v>9046</v>
      </c>
      <c r="C4203" s="21" t="s">
        <v>9045</v>
      </c>
      <c r="D4203" s="21" t="s">
        <v>24972</v>
      </c>
      <c r="E4203" s="21" t="s">
        <v>24972</v>
      </c>
      <c r="F4203" s="21" t="s">
        <v>9045</v>
      </c>
      <c r="G4203" s="21" t="s">
        <v>9045</v>
      </c>
      <c r="H4203" s="21" t="s">
        <v>9045</v>
      </c>
      <c r="I4203" s="21" t="s">
        <v>16264</v>
      </c>
      <c r="J4203" s="21" t="s">
        <v>9045</v>
      </c>
    </row>
    <row r="4204" spans="1:10" ht="13" x14ac:dyDescent="0.15">
      <c r="A4204" s="2" t="s">
        <v>9047</v>
      </c>
      <c r="B4204" s="2" t="s">
        <v>9048</v>
      </c>
      <c r="C4204" s="21" t="s">
        <v>9047</v>
      </c>
      <c r="D4204" s="21" t="s">
        <v>24971</v>
      </c>
      <c r="E4204" s="21" t="s">
        <v>24971</v>
      </c>
      <c r="F4204" s="21" t="s">
        <v>9047</v>
      </c>
      <c r="G4204" s="21" t="s">
        <v>9047</v>
      </c>
      <c r="H4204" s="21" t="s">
        <v>9047</v>
      </c>
      <c r="I4204" s="21" t="s">
        <v>16265</v>
      </c>
      <c r="J4204" s="21" t="s">
        <v>9047</v>
      </c>
    </row>
    <row r="4205" spans="1:10" ht="13" x14ac:dyDescent="0.15">
      <c r="A4205" s="2" t="s">
        <v>9049</v>
      </c>
      <c r="B4205" s="2" t="s">
        <v>9050</v>
      </c>
      <c r="C4205" s="21" t="s">
        <v>9049</v>
      </c>
      <c r="D4205" s="21" t="s">
        <v>24976</v>
      </c>
      <c r="E4205" s="21" t="s">
        <v>9049</v>
      </c>
      <c r="F4205" s="21" t="s">
        <v>9049</v>
      </c>
      <c r="G4205" s="21" t="s">
        <v>9049</v>
      </c>
      <c r="H4205" s="21" t="s">
        <v>9049</v>
      </c>
      <c r="I4205" s="21" t="s">
        <v>16266</v>
      </c>
      <c r="J4205" s="21" t="s">
        <v>9049</v>
      </c>
    </row>
    <row r="4206" spans="1:10" ht="13" x14ac:dyDescent="0.15">
      <c r="A4206" s="2" t="s">
        <v>9051</v>
      </c>
      <c r="B4206" s="2" t="s">
        <v>9052</v>
      </c>
      <c r="C4206" s="21" t="s">
        <v>9051</v>
      </c>
      <c r="D4206" s="21" t="s">
        <v>24977</v>
      </c>
      <c r="E4206" s="21" t="s">
        <v>24977</v>
      </c>
      <c r="F4206" s="21" t="s">
        <v>9051</v>
      </c>
      <c r="G4206" s="21" t="s">
        <v>9051</v>
      </c>
      <c r="H4206" s="21" t="s">
        <v>9051</v>
      </c>
      <c r="I4206" s="21" t="s">
        <v>16267</v>
      </c>
      <c r="J4206" s="21" t="s">
        <v>9051</v>
      </c>
    </row>
    <row r="4207" spans="1:10" ht="13" x14ac:dyDescent="0.15">
      <c r="A4207" s="2" t="s">
        <v>9053</v>
      </c>
      <c r="B4207" s="2" t="s">
        <v>9054</v>
      </c>
      <c r="C4207" s="21" t="s">
        <v>9053</v>
      </c>
      <c r="D4207" s="21" t="s">
        <v>24978</v>
      </c>
      <c r="E4207" s="21" t="s">
        <v>29024</v>
      </c>
      <c r="F4207" s="21" t="s">
        <v>9053</v>
      </c>
      <c r="G4207" s="21" t="s">
        <v>9053</v>
      </c>
      <c r="H4207" s="21" t="s">
        <v>9053</v>
      </c>
      <c r="I4207" s="21" t="s">
        <v>16268</v>
      </c>
      <c r="J4207" s="21" t="s">
        <v>9053</v>
      </c>
    </row>
    <row r="4208" spans="1:10" ht="13" x14ac:dyDescent="0.15">
      <c r="A4208" s="2" t="s">
        <v>9055</v>
      </c>
      <c r="B4208" s="2" t="s">
        <v>9056</v>
      </c>
      <c r="C4208" s="21" t="s">
        <v>9055</v>
      </c>
      <c r="D4208" s="21" t="s">
        <v>24979</v>
      </c>
      <c r="E4208" s="21" t="s">
        <v>29025</v>
      </c>
      <c r="F4208" s="21" t="s">
        <v>9055</v>
      </c>
      <c r="G4208" s="21" t="s">
        <v>9055</v>
      </c>
      <c r="H4208" s="21" t="s">
        <v>9055</v>
      </c>
      <c r="I4208" s="21" t="s">
        <v>16269</v>
      </c>
      <c r="J4208" s="21" t="s">
        <v>9055</v>
      </c>
    </row>
    <row r="4209" spans="1:10" ht="13" x14ac:dyDescent="0.15">
      <c r="A4209" s="2" t="s">
        <v>9057</v>
      </c>
      <c r="B4209" s="2" t="s">
        <v>9058</v>
      </c>
      <c r="C4209" s="21" t="s">
        <v>9057</v>
      </c>
      <c r="D4209" s="21" t="s">
        <v>24980</v>
      </c>
      <c r="E4209" s="21" t="s">
        <v>29026</v>
      </c>
      <c r="F4209" s="21" t="s">
        <v>9057</v>
      </c>
      <c r="G4209" s="21" t="s">
        <v>9057</v>
      </c>
      <c r="H4209" s="21" t="s">
        <v>9057</v>
      </c>
      <c r="I4209" s="21" t="s">
        <v>16270</v>
      </c>
      <c r="J4209" s="21" t="s">
        <v>9057</v>
      </c>
    </row>
    <row r="4210" spans="1:10" ht="13" x14ac:dyDescent="0.15">
      <c r="A4210" s="2" t="s">
        <v>9059</v>
      </c>
      <c r="B4210" s="2" t="s">
        <v>9060</v>
      </c>
      <c r="C4210" s="21" t="s">
        <v>9059</v>
      </c>
      <c r="D4210" s="21" t="s">
        <v>24981</v>
      </c>
      <c r="E4210" s="21" t="s">
        <v>24981</v>
      </c>
      <c r="F4210" s="21" t="s">
        <v>9059</v>
      </c>
      <c r="G4210" s="21" t="s">
        <v>9059</v>
      </c>
      <c r="H4210" s="21" t="s">
        <v>9059</v>
      </c>
      <c r="I4210" s="21" t="s">
        <v>16271</v>
      </c>
      <c r="J4210" s="21" t="s">
        <v>9059</v>
      </c>
    </row>
    <row r="4211" spans="1:10" ht="13" x14ac:dyDescent="0.15">
      <c r="A4211" s="2" t="s">
        <v>9061</v>
      </c>
      <c r="B4211" s="2" t="s">
        <v>9062</v>
      </c>
      <c r="C4211" s="21" t="s">
        <v>24982</v>
      </c>
      <c r="D4211" s="21" t="s">
        <v>24982</v>
      </c>
      <c r="E4211" s="21" t="s">
        <v>24982</v>
      </c>
      <c r="F4211" s="21" t="s">
        <v>9061</v>
      </c>
      <c r="G4211" s="21" t="s">
        <v>9061</v>
      </c>
      <c r="H4211" s="21" t="s">
        <v>9061</v>
      </c>
      <c r="I4211" s="21" t="s">
        <v>16272</v>
      </c>
      <c r="J4211" s="21" t="s">
        <v>9061</v>
      </c>
    </row>
    <row r="4212" spans="1:10" ht="13" x14ac:dyDescent="0.15">
      <c r="A4212" s="2" t="s">
        <v>9063</v>
      </c>
      <c r="B4212" s="2" t="s">
        <v>9064</v>
      </c>
      <c r="C4212" s="21" t="s">
        <v>9063</v>
      </c>
      <c r="D4212" s="21" t="s">
        <v>24983</v>
      </c>
      <c r="E4212" s="21" t="s">
        <v>24983</v>
      </c>
      <c r="F4212" s="21" t="s">
        <v>9063</v>
      </c>
      <c r="G4212" s="21" t="s">
        <v>9063</v>
      </c>
      <c r="H4212" s="21" t="s">
        <v>9063</v>
      </c>
      <c r="I4212" s="21" t="s">
        <v>16273</v>
      </c>
      <c r="J4212" s="21" t="s">
        <v>9063</v>
      </c>
    </row>
    <row r="4213" spans="1:10" ht="13" x14ac:dyDescent="0.15">
      <c r="A4213" s="2" t="s">
        <v>9065</v>
      </c>
      <c r="B4213" s="2" t="s">
        <v>9066</v>
      </c>
      <c r="C4213" s="21" t="s">
        <v>24984</v>
      </c>
      <c r="D4213" s="21" t="s">
        <v>24984</v>
      </c>
      <c r="E4213" s="21" t="s">
        <v>24984</v>
      </c>
      <c r="F4213" s="21" t="s">
        <v>9065</v>
      </c>
      <c r="G4213" s="21" t="s">
        <v>9065</v>
      </c>
      <c r="H4213" s="21" t="s">
        <v>9065</v>
      </c>
      <c r="I4213" s="21" t="s">
        <v>16274</v>
      </c>
      <c r="J4213" s="21" t="s">
        <v>9065</v>
      </c>
    </row>
    <row r="4214" spans="1:10" ht="13" x14ac:dyDescent="0.15">
      <c r="A4214" s="2" t="s">
        <v>9067</v>
      </c>
      <c r="B4214" s="2" t="s">
        <v>9068</v>
      </c>
      <c r="C4214" s="21" t="s">
        <v>9067</v>
      </c>
      <c r="D4214" s="21" t="s">
        <v>24985</v>
      </c>
      <c r="E4214" s="21" t="s">
        <v>24985</v>
      </c>
      <c r="F4214" s="21" t="s">
        <v>9067</v>
      </c>
      <c r="G4214" s="21" t="s">
        <v>9067</v>
      </c>
      <c r="H4214" s="21" t="s">
        <v>9067</v>
      </c>
      <c r="I4214" s="21" t="s">
        <v>16275</v>
      </c>
      <c r="J4214" s="21" t="s">
        <v>9067</v>
      </c>
    </row>
    <row r="4215" spans="1:10" ht="13" x14ac:dyDescent="0.15">
      <c r="A4215" s="2" t="s">
        <v>9069</v>
      </c>
      <c r="B4215" s="2" t="s">
        <v>9070</v>
      </c>
      <c r="C4215" s="21" t="s">
        <v>24986</v>
      </c>
      <c r="D4215" s="21" t="s">
        <v>24986</v>
      </c>
      <c r="E4215" s="21" t="s">
        <v>24986</v>
      </c>
      <c r="F4215" s="21" t="s">
        <v>9069</v>
      </c>
      <c r="G4215" s="21" t="s">
        <v>22571</v>
      </c>
      <c r="H4215" s="21" t="s">
        <v>9069</v>
      </c>
      <c r="I4215" s="21" t="s">
        <v>16276</v>
      </c>
      <c r="J4215" s="21" t="s">
        <v>9069</v>
      </c>
    </row>
    <row r="4216" spans="1:10" ht="13" x14ac:dyDescent="0.15">
      <c r="A4216" s="2" t="s">
        <v>1386</v>
      </c>
      <c r="B4216" s="2" t="s">
        <v>9071</v>
      </c>
      <c r="C4216" s="21" t="s">
        <v>1386</v>
      </c>
      <c r="D4216" s="21" t="s">
        <v>1386</v>
      </c>
      <c r="E4216" s="21" t="s">
        <v>28084</v>
      </c>
      <c r="F4216" s="21" t="s">
        <v>17405</v>
      </c>
      <c r="G4216" s="21" t="s">
        <v>18898</v>
      </c>
      <c r="H4216" s="21" t="s">
        <v>1386</v>
      </c>
      <c r="I4216" s="21" t="s">
        <v>12495</v>
      </c>
      <c r="J4216" s="21" t="s">
        <v>17405</v>
      </c>
    </row>
    <row r="4217" spans="1:10" ht="13" x14ac:dyDescent="0.15">
      <c r="A4217" s="2" t="s">
        <v>9072</v>
      </c>
      <c r="B4217" s="2" t="s">
        <v>9073</v>
      </c>
      <c r="C4217" s="21" t="s">
        <v>9072</v>
      </c>
      <c r="D4217" s="21" t="s">
        <v>9072</v>
      </c>
      <c r="E4217" s="21" t="s">
        <v>9072</v>
      </c>
      <c r="F4217" s="21" t="s">
        <v>9072</v>
      </c>
      <c r="G4217" s="21" t="s">
        <v>21474</v>
      </c>
      <c r="H4217" s="21" t="s">
        <v>9072</v>
      </c>
      <c r="I4217" s="21" t="s">
        <v>15140</v>
      </c>
      <c r="J4217" s="21" t="s">
        <v>9072</v>
      </c>
    </row>
    <row r="4218" spans="1:10" ht="13" x14ac:dyDescent="0.15">
      <c r="A4218" s="2" t="s">
        <v>9074</v>
      </c>
      <c r="B4218" s="2" t="s">
        <v>9075</v>
      </c>
      <c r="C4218" s="21" t="s">
        <v>9074</v>
      </c>
      <c r="D4218" s="21" t="s">
        <v>24987</v>
      </c>
      <c r="E4218" s="21" t="s">
        <v>29027</v>
      </c>
      <c r="F4218" s="21" t="s">
        <v>27622</v>
      </c>
      <c r="G4218" s="21" t="s">
        <v>22572</v>
      </c>
      <c r="H4218" s="21" t="s">
        <v>9074</v>
      </c>
      <c r="I4218" s="21" t="s">
        <v>16277</v>
      </c>
      <c r="J4218" s="21" t="s">
        <v>9074</v>
      </c>
    </row>
    <row r="4219" spans="1:10" ht="13" x14ac:dyDescent="0.15">
      <c r="A4219" s="2" t="s">
        <v>1985</v>
      </c>
      <c r="B4219" s="2" t="s">
        <v>9076</v>
      </c>
      <c r="C4219" s="21" t="s">
        <v>1985</v>
      </c>
      <c r="D4219" s="21" t="s">
        <v>1985</v>
      </c>
      <c r="E4219" s="21" t="s">
        <v>1985</v>
      </c>
      <c r="F4219" s="21" t="s">
        <v>1985</v>
      </c>
      <c r="G4219" s="21" t="s">
        <v>19194</v>
      </c>
      <c r="H4219" s="21" t="s">
        <v>1985</v>
      </c>
      <c r="I4219" s="21" t="s">
        <v>12611</v>
      </c>
      <c r="J4219" s="21" t="s">
        <v>1985</v>
      </c>
    </row>
    <row r="4220" spans="1:10" ht="13" x14ac:dyDescent="0.15">
      <c r="A4220" s="2" t="s">
        <v>9077</v>
      </c>
      <c r="B4220" s="2" t="s">
        <v>9078</v>
      </c>
      <c r="C4220" s="21" t="s">
        <v>9077</v>
      </c>
      <c r="D4220" s="21" t="s">
        <v>9077</v>
      </c>
      <c r="E4220" s="21" t="s">
        <v>9077</v>
      </c>
      <c r="F4220" s="21" t="s">
        <v>27623</v>
      </c>
      <c r="G4220" s="21" t="s">
        <v>21516</v>
      </c>
      <c r="H4220" s="21" t="s">
        <v>9077</v>
      </c>
      <c r="I4220" s="21" t="s">
        <v>12835</v>
      </c>
      <c r="J4220" s="21" t="s">
        <v>9077</v>
      </c>
    </row>
    <row r="4221" spans="1:10" ht="13" x14ac:dyDescent="0.15">
      <c r="A4221" s="2" t="s">
        <v>9079</v>
      </c>
      <c r="B4221" s="2" t="s">
        <v>9080</v>
      </c>
      <c r="C4221" s="21" t="s">
        <v>9079</v>
      </c>
      <c r="D4221" s="21" t="s">
        <v>9079</v>
      </c>
      <c r="E4221" s="21" t="s">
        <v>9079</v>
      </c>
      <c r="F4221" s="21" t="s">
        <v>9079</v>
      </c>
      <c r="G4221" s="21" t="s">
        <v>22573</v>
      </c>
      <c r="H4221" s="21" t="s">
        <v>9079</v>
      </c>
      <c r="I4221" s="21" t="s">
        <v>16278</v>
      </c>
      <c r="J4221" s="21" t="s">
        <v>9079</v>
      </c>
    </row>
    <row r="4222" spans="1:10" ht="13" x14ac:dyDescent="0.15">
      <c r="A4222" s="2" t="s">
        <v>9081</v>
      </c>
      <c r="B4222" s="2" t="s">
        <v>9082</v>
      </c>
      <c r="C4222" s="21" t="s">
        <v>9081</v>
      </c>
      <c r="D4222" s="21" t="s">
        <v>9081</v>
      </c>
      <c r="E4222" s="21" t="s">
        <v>9081</v>
      </c>
      <c r="F4222" s="21" t="s">
        <v>9081</v>
      </c>
      <c r="G4222" s="21" t="s">
        <v>22574</v>
      </c>
      <c r="H4222" s="21" t="s">
        <v>9081</v>
      </c>
      <c r="I4222" s="21" t="s">
        <v>16279</v>
      </c>
      <c r="J4222" s="21" t="s">
        <v>9081</v>
      </c>
    </row>
    <row r="4223" spans="1:10" ht="13" x14ac:dyDescent="0.15">
      <c r="A4223" s="2" t="s">
        <v>9083</v>
      </c>
      <c r="B4223" s="2" t="s">
        <v>9084</v>
      </c>
      <c r="C4223" s="21" t="s">
        <v>9083</v>
      </c>
      <c r="D4223" s="21" t="s">
        <v>9083</v>
      </c>
      <c r="E4223" s="21" t="s">
        <v>9083</v>
      </c>
      <c r="F4223" s="21" t="s">
        <v>9083</v>
      </c>
      <c r="G4223" s="21" t="s">
        <v>22575</v>
      </c>
      <c r="H4223" s="21" t="s">
        <v>9083</v>
      </c>
      <c r="I4223" s="21" t="s">
        <v>16280</v>
      </c>
      <c r="J4223" s="21" t="s">
        <v>9083</v>
      </c>
    </row>
    <row r="4224" spans="1:10" ht="13" x14ac:dyDescent="0.15">
      <c r="A4224" s="2" t="s">
        <v>9085</v>
      </c>
      <c r="B4224" s="2" t="s">
        <v>9086</v>
      </c>
      <c r="C4224" s="21" t="s">
        <v>9085</v>
      </c>
      <c r="D4224" s="21" t="s">
        <v>9085</v>
      </c>
      <c r="E4224" s="21" t="s">
        <v>9085</v>
      </c>
      <c r="F4224" s="21" t="s">
        <v>9085</v>
      </c>
      <c r="G4224" s="21" t="s">
        <v>22576</v>
      </c>
      <c r="H4224" s="21" t="s">
        <v>9085</v>
      </c>
      <c r="I4224" s="21" t="s">
        <v>16281</v>
      </c>
      <c r="J4224" s="21" t="s">
        <v>9085</v>
      </c>
    </row>
    <row r="4225" spans="1:10" ht="13" x14ac:dyDescent="0.15">
      <c r="A4225" s="2" t="s">
        <v>9087</v>
      </c>
      <c r="B4225" s="2" t="s">
        <v>9088</v>
      </c>
      <c r="C4225" s="21" t="s">
        <v>9087</v>
      </c>
      <c r="D4225" s="21" t="s">
        <v>9087</v>
      </c>
      <c r="E4225" s="21" t="s">
        <v>29028</v>
      </c>
      <c r="F4225" s="21" t="s">
        <v>9087</v>
      </c>
      <c r="G4225" s="21" t="s">
        <v>22577</v>
      </c>
      <c r="H4225" s="21" t="s">
        <v>9087</v>
      </c>
      <c r="I4225" s="21" t="s">
        <v>16282</v>
      </c>
      <c r="J4225" s="21" t="s">
        <v>9087</v>
      </c>
    </row>
    <row r="4226" spans="1:10" ht="13" x14ac:dyDescent="0.15">
      <c r="A4226" s="2" t="s">
        <v>9089</v>
      </c>
      <c r="B4226" s="2" t="s">
        <v>9090</v>
      </c>
      <c r="C4226" s="21" t="s">
        <v>9089</v>
      </c>
      <c r="D4226" s="21" t="s">
        <v>9089</v>
      </c>
      <c r="E4226" s="21" t="s">
        <v>9089</v>
      </c>
      <c r="F4226" s="21" t="s">
        <v>9089</v>
      </c>
      <c r="G4226" s="21" t="s">
        <v>22578</v>
      </c>
      <c r="H4226" s="21" t="s">
        <v>9089</v>
      </c>
      <c r="I4226" s="21" t="s">
        <v>16283</v>
      </c>
      <c r="J4226" s="21" t="s">
        <v>9089</v>
      </c>
    </row>
    <row r="4227" spans="1:10" ht="13" x14ac:dyDescent="0.15">
      <c r="A4227" s="2" t="s">
        <v>9091</v>
      </c>
      <c r="B4227" s="2" t="s">
        <v>9092</v>
      </c>
      <c r="C4227" s="21" t="s">
        <v>9091</v>
      </c>
      <c r="D4227" s="21" t="s">
        <v>24988</v>
      </c>
      <c r="E4227" s="21" t="s">
        <v>24988</v>
      </c>
      <c r="F4227" s="21" t="s">
        <v>9091</v>
      </c>
      <c r="G4227" s="21" t="s">
        <v>22579</v>
      </c>
      <c r="H4227" s="21" t="s">
        <v>9091</v>
      </c>
      <c r="I4227" s="21" t="s">
        <v>16284</v>
      </c>
      <c r="J4227" s="21" t="s">
        <v>9091</v>
      </c>
    </row>
    <row r="4228" spans="1:10" ht="13" x14ac:dyDescent="0.15">
      <c r="A4228" s="2" t="s">
        <v>9093</v>
      </c>
      <c r="B4228" s="2" t="s">
        <v>9094</v>
      </c>
      <c r="C4228" s="21" t="s">
        <v>9093</v>
      </c>
      <c r="D4228" s="21" t="s">
        <v>24989</v>
      </c>
      <c r="E4228" s="21" t="s">
        <v>9093</v>
      </c>
      <c r="F4228" s="21" t="s">
        <v>9093</v>
      </c>
      <c r="G4228" s="21" t="s">
        <v>22580</v>
      </c>
      <c r="H4228" s="21" t="s">
        <v>9093</v>
      </c>
      <c r="I4228" s="21" t="s">
        <v>16285</v>
      </c>
      <c r="J4228" s="21" t="s">
        <v>9093</v>
      </c>
    </row>
    <row r="4229" spans="1:10" ht="13" x14ac:dyDescent="0.15">
      <c r="A4229" s="2" t="s">
        <v>9095</v>
      </c>
      <c r="B4229" s="2" t="s">
        <v>9096</v>
      </c>
      <c r="C4229" s="21" t="s">
        <v>9095</v>
      </c>
      <c r="D4229" s="21" t="s">
        <v>24990</v>
      </c>
      <c r="E4229" s="21" t="s">
        <v>24990</v>
      </c>
      <c r="F4229" s="21" t="s">
        <v>9095</v>
      </c>
      <c r="G4229" s="21" t="s">
        <v>22581</v>
      </c>
      <c r="H4229" s="21" t="s">
        <v>9095</v>
      </c>
      <c r="I4229" s="21" t="s">
        <v>16286</v>
      </c>
      <c r="J4229" s="21" t="s">
        <v>9095</v>
      </c>
    </row>
    <row r="4230" spans="1:10" ht="13" x14ac:dyDescent="0.15">
      <c r="A4230" s="2" t="s">
        <v>9097</v>
      </c>
      <c r="B4230" s="2" t="s">
        <v>9098</v>
      </c>
      <c r="C4230" s="21" t="s">
        <v>9097</v>
      </c>
      <c r="D4230" s="21" t="s">
        <v>9097</v>
      </c>
      <c r="E4230" s="21" t="s">
        <v>9097</v>
      </c>
      <c r="F4230" s="21" t="s">
        <v>9097</v>
      </c>
      <c r="G4230" s="21" t="s">
        <v>22582</v>
      </c>
      <c r="H4230" s="21" t="s">
        <v>9097</v>
      </c>
      <c r="I4230" s="21" t="s">
        <v>16287</v>
      </c>
      <c r="J4230" s="21" t="s">
        <v>9097</v>
      </c>
    </row>
    <row r="4231" spans="1:10" ht="13" x14ac:dyDescent="0.15">
      <c r="A4231" s="2" t="s">
        <v>9099</v>
      </c>
      <c r="B4231" s="2" t="s">
        <v>9100</v>
      </c>
      <c r="C4231" s="21" t="s">
        <v>9099</v>
      </c>
      <c r="D4231" s="21" t="s">
        <v>24991</v>
      </c>
      <c r="E4231" s="21" t="s">
        <v>9099</v>
      </c>
      <c r="F4231" s="21" t="s">
        <v>9099</v>
      </c>
      <c r="G4231" s="21" t="s">
        <v>22583</v>
      </c>
      <c r="H4231" s="21" t="s">
        <v>9099</v>
      </c>
      <c r="I4231" s="21" t="s">
        <v>16288</v>
      </c>
      <c r="J4231" s="21" t="s">
        <v>9099</v>
      </c>
    </row>
    <row r="4232" spans="1:10" ht="13" x14ac:dyDescent="0.15">
      <c r="A4232" s="2" t="s">
        <v>9101</v>
      </c>
      <c r="B4232" s="2" t="s">
        <v>9102</v>
      </c>
      <c r="C4232" s="21" t="s">
        <v>9101</v>
      </c>
      <c r="D4232" s="21" t="s">
        <v>9101</v>
      </c>
      <c r="E4232" s="21" t="s">
        <v>9101</v>
      </c>
      <c r="F4232" s="21" t="s">
        <v>9101</v>
      </c>
      <c r="G4232" s="21" t="s">
        <v>22584</v>
      </c>
      <c r="H4232" s="21" t="s">
        <v>9101</v>
      </c>
      <c r="I4232" s="21" t="s">
        <v>16289</v>
      </c>
      <c r="J4232" s="21" t="s">
        <v>9101</v>
      </c>
    </row>
    <row r="4233" spans="1:10" ht="13" x14ac:dyDescent="0.15">
      <c r="A4233" s="2" t="s">
        <v>9103</v>
      </c>
      <c r="B4233" s="2" t="s">
        <v>9104</v>
      </c>
      <c r="C4233" s="21" t="s">
        <v>9103</v>
      </c>
      <c r="D4233" s="21" t="s">
        <v>9103</v>
      </c>
      <c r="E4233" s="21" t="s">
        <v>9103</v>
      </c>
      <c r="F4233" s="21" t="s">
        <v>9103</v>
      </c>
      <c r="G4233" s="21" t="s">
        <v>22585</v>
      </c>
      <c r="H4233" s="21" t="s">
        <v>9103</v>
      </c>
      <c r="I4233" s="21" t="s">
        <v>16290</v>
      </c>
      <c r="J4233" s="21" t="s">
        <v>9103</v>
      </c>
    </row>
    <row r="4234" spans="1:10" ht="13" x14ac:dyDescent="0.15">
      <c r="A4234" s="2" t="s">
        <v>9105</v>
      </c>
      <c r="B4234" s="2" t="s">
        <v>9106</v>
      </c>
      <c r="C4234" s="21" t="s">
        <v>9105</v>
      </c>
      <c r="D4234" s="21" t="s">
        <v>9105</v>
      </c>
      <c r="E4234" s="21" t="s">
        <v>9105</v>
      </c>
      <c r="F4234" s="21" t="s">
        <v>9105</v>
      </c>
      <c r="G4234" s="21" t="s">
        <v>22586</v>
      </c>
      <c r="H4234" s="21" t="s">
        <v>9105</v>
      </c>
      <c r="I4234" s="21" t="s">
        <v>16291</v>
      </c>
      <c r="J4234" s="21" t="s">
        <v>9105</v>
      </c>
    </row>
    <row r="4235" spans="1:10" ht="13" x14ac:dyDescent="0.15">
      <c r="A4235" s="2" t="s">
        <v>9107</v>
      </c>
      <c r="B4235" s="2" t="s">
        <v>9108</v>
      </c>
      <c r="C4235" s="21" t="s">
        <v>9107</v>
      </c>
      <c r="D4235" s="21" t="s">
        <v>9107</v>
      </c>
      <c r="E4235" s="21" t="s">
        <v>9107</v>
      </c>
      <c r="F4235" s="21" t="s">
        <v>9107</v>
      </c>
      <c r="G4235" s="21" t="s">
        <v>22587</v>
      </c>
      <c r="H4235" s="21" t="s">
        <v>9107</v>
      </c>
      <c r="I4235" s="21" t="s">
        <v>16292</v>
      </c>
      <c r="J4235" s="21" t="s">
        <v>9107</v>
      </c>
    </row>
    <row r="4236" spans="1:10" ht="13" x14ac:dyDescent="0.15">
      <c r="A4236" s="2" t="s">
        <v>9109</v>
      </c>
      <c r="B4236" s="2" t="s">
        <v>9110</v>
      </c>
      <c r="C4236" s="21" t="s">
        <v>9109</v>
      </c>
      <c r="D4236" s="21" t="s">
        <v>24992</v>
      </c>
      <c r="E4236" s="21" t="s">
        <v>24992</v>
      </c>
      <c r="F4236" s="21" t="s">
        <v>9109</v>
      </c>
      <c r="G4236" s="21" t="s">
        <v>22588</v>
      </c>
      <c r="H4236" s="21" t="s">
        <v>9109</v>
      </c>
      <c r="I4236" s="21" t="s">
        <v>16293</v>
      </c>
      <c r="J4236" s="21" t="s">
        <v>9109</v>
      </c>
    </row>
    <row r="4237" spans="1:10" ht="13" x14ac:dyDescent="0.15">
      <c r="A4237" s="2" t="s">
        <v>9111</v>
      </c>
      <c r="B4237" s="2" t="s">
        <v>9112</v>
      </c>
      <c r="C4237" s="21" t="s">
        <v>9111</v>
      </c>
      <c r="D4237" s="21" t="s">
        <v>9111</v>
      </c>
      <c r="E4237" s="21" t="s">
        <v>9111</v>
      </c>
      <c r="F4237" s="21" t="s">
        <v>9111</v>
      </c>
      <c r="G4237" s="21" t="s">
        <v>22589</v>
      </c>
      <c r="H4237" s="21" t="s">
        <v>9111</v>
      </c>
      <c r="I4237" s="21" t="s">
        <v>16294</v>
      </c>
      <c r="J4237" s="21" t="s">
        <v>9111</v>
      </c>
    </row>
    <row r="4238" spans="1:10" ht="13" x14ac:dyDescent="0.15">
      <c r="A4238" s="2" t="s">
        <v>9113</v>
      </c>
      <c r="B4238" s="2" t="s">
        <v>9114</v>
      </c>
      <c r="C4238" s="21" t="s">
        <v>9113</v>
      </c>
      <c r="D4238" s="21" t="s">
        <v>9113</v>
      </c>
      <c r="E4238" s="21" t="s">
        <v>9113</v>
      </c>
      <c r="F4238" s="21" t="s">
        <v>9113</v>
      </c>
      <c r="G4238" s="21" t="s">
        <v>22590</v>
      </c>
      <c r="H4238" s="21" t="s">
        <v>9113</v>
      </c>
      <c r="I4238" s="21" t="s">
        <v>16295</v>
      </c>
      <c r="J4238" s="21" t="s">
        <v>9113</v>
      </c>
    </row>
    <row r="4239" spans="1:10" ht="13" x14ac:dyDescent="0.15">
      <c r="A4239" s="2" t="s">
        <v>9115</v>
      </c>
      <c r="B4239" s="2" t="s">
        <v>9116</v>
      </c>
      <c r="C4239" s="21" t="s">
        <v>9115</v>
      </c>
      <c r="D4239" s="21" t="s">
        <v>9115</v>
      </c>
      <c r="E4239" s="21" t="s">
        <v>9115</v>
      </c>
      <c r="F4239" s="21" t="s">
        <v>9115</v>
      </c>
      <c r="G4239" s="21" t="s">
        <v>22591</v>
      </c>
      <c r="H4239" s="21" t="s">
        <v>9115</v>
      </c>
      <c r="I4239" s="21" t="s">
        <v>16296</v>
      </c>
      <c r="J4239" s="21" t="s">
        <v>9115</v>
      </c>
    </row>
    <row r="4240" spans="1:10" ht="13" x14ac:dyDescent="0.15">
      <c r="A4240" s="2" t="s">
        <v>9117</v>
      </c>
      <c r="B4240" s="2" t="s">
        <v>9118</v>
      </c>
      <c r="C4240" s="21" t="s">
        <v>9117</v>
      </c>
      <c r="D4240" s="21" t="s">
        <v>24993</v>
      </c>
      <c r="E4240" s="21" t="s">
        <v>9117</v>
      </c>
      <c r="F4240" s="21" t="s">
        <v>9117</v>
      </c>
      <c r="G4240" s="21" t="s">
        <v>22592</v>
      </c>
      <c r="H4240" s="21" t="s">
        <v>9117</v>
      </c>
      <c r="I4240" s="21" t="s">
        <v>16297</v>
      </c>
      <c r="J4240" s="21" t="s">
        <v>9117</v>
      </c>
    </row>
    <row r="4241" spans="1:10" ht="13" x14ac:dyDescent="0.15">
      <c r="A4241" s="2" t="s">
        <v>9119</v>
      </c>
      <c r="B4241" s="2" t="s">
        <v>9120</v>
      </c>
      <c r="C4241" s="21" t="s">
        <v>9119</v>
      </c>
      <c r="D4241" s="21" t="s">
        <v>9119</v>
      </c>
      <c r="E4241" s="21" t="s">
        <v>9119</v>
      </c>
      <c r="F4241" s="21" t="s">
        <v>9119</v>
      </c>
      <c r="G4241" s="21" t="s">
        <v>22593</v>
      </c>
      <c r="H4241" s="21" t="s">
        <v>9119</v>
      </c>
      <c r="I4241" s="21" t="s">
        <v>16298</v>
      </c>
      <c r="J4241" s="21" t="s">
        <v>9119</v>
      </c>
    </row>
    <row r="4242" spans="1:10" ht="13" x14ac:dyDescent="0.15">
      <c r="A4242" s="2" t="s">
        <v>9121</v>
      </c>
      <c r="B4242" s="2" t="s">
        <v>9122</v>
      </c>
      <c r="C4242" s="21" t="s">
        <v>9121</v>
      </c>
      <c r="D4242" s="21" t="s">
        <v>24994</v>
      </c>
      <c r="E4242" s="21" t="s">
        <v>29029</v>
      </c>
      <c r="F4242" s="21" t="s">
        <v>9121</v>
      </c>
      <c r="G4242" s="21" t="s">
        <v>22594</v>
      </c>
      <c r="H4242" s="21" t="s">
        <v>9121</v>
      </c>
      <c r="I4242" s="21" t="s">
        <v>16299</v>
      </c>
      <c r="J4242" s="21" t="s">
        <v>9121</v>
      </c>
    </row>
    <row r="4243" spans="1:10" ht="13" x14ac:dyDescent="0.15">
      <c r="A4243" s="2" t="s">
        <v>9123</v>
      </c>
      <c r="B4243" s="2" t="s">
        <v>9124</v>
      </c>
      <c r="C4243" s="21" t="s">
        <v>9123</v>
      </c>
      <c r="D4243" s="21" t="s">
        <v>9123</v>
      </c>
      <c r="E4243" s="21" t="s">
        <v>9123</v>
      </c>
      <c r="F4243" s="21" t="s">
        <v>9123</v>
      </c>
      <c r="G4243" s="21" t="s">
        <v>22595</v>
      </c>
      <c r="H4243" s="21" t="s">
        <v>9123</v>
      </c>
      <c r="I4243" s="21" t="s">
        <v>16300</v>
      </c>
      <c r="J4243" s="21" t="s">
        <v>9123</v>
      </c>
    </row>
    <row r="4244" spans="1:10" ht="13" x14ac:dyDescent="0.15">
      <c r="A4244" s="2" t="s">
        <v>9125</v>
      </c>
      <c r="B4244" s="2" t="s">
        <v>9126</v>
      </c>
      <c r="C4244" s="21" t="s">
        <v>9125</v>
      </c>
      <c r="D4244" s="21" t="s">
        <v>9125</v>
      </c>
      <c r="E4244" s="21" t="s">
        <v>9125</v>
      </c>
      <c r="F4244" s="21" t="s">
        <v>9125</v>
      </c>
      <c r="G4244" s="21" t="s">
        <v>22596</v>
      </c>
      <c r="H4244" s="21" t="s">
        <v>9125</v>
      </c>
      <c r="I4244" s="21" t="s">
        <v>16301</v>
      </c>
      <c r="J4244" s="21" t="s">
        <v>9125</v>
      </c>
    </row>
    <row r="4245" spans="1:10" ht="13" x14ac:dyDescent="0.15">
      <c r="A4245" s="2" t="s">
        <v>9127</v>
      </c>
      <c r="B4245" s="2" t="s">
        <v>9128</v>
      </c>
      <c r="C4245" s="21" t="s">
        <v>9127</v>
      </c>
      <c r="D4245" s="21" t="s">
        <v>9127</v>
      </c>
      <c r="E4245" s="21" t="s">
        <v>9127</v>
      </c>
      <c r="F4245" s="21" t="s">
        <v>9127</v>
      </c>
      <c r="G4245" s="21" t="s">
        <v>22597</v>
      </c>
      <c r="H4245" s="21" t="s">
        <v>9127</v>
      </c>
      <c r="I4245" s="21" t="s">
        <v>16302</v>
      </c>
      <c r="J4245" s="21" t="s">
        <v>9127</v>
      </c>
    </row>
    <row r="4246" spans="1:10" ht="13" x14ac:dyDescent="0.15">
      <c r="A4246" s="2" t="s">
        <v>9129</v>
      </c>
      <c r="B4246" s="2" t="s">
        <v>9130</v>
      </c>
      <c r="C4246" s="21" t="s">
        <v>9129</v>
      </c>
      <c r="D4246" s="21" t="s">
        <v>9129</v>
      </c>
      <c r="E4246" s="21" t="s">
        <v>9129</v>
      </c>
      <c r="F4246" s="21" t="s">
        <v>9129</v>
      </c>
      <c r="G4246" s="21" t="s">
        <v>22598</v>
      </c>
      <c r="H4246" s="21" t="s">
        <v>9129</v>
      </c>
      <c r="I4246" s="21" t="s">
        <v>16303</v>
      </c>
      <c r="J4246" s="21" t="s">
        <v>9129</v>
      </c>
    </row>
    <row r="4247" spans="1:10" ht="13" x14ac:dyDescent="0.15">
      <c r="A4247" s="2" t="s">
        <v>9131</v>
      </c>
      <c r="B4247" s="2" t="s">
        <v>9132</v>
      </c>
      <c r="C4247" s="21" t="s">
        <v>9131</v>
      </c>
      <c r="D4247" s="21" t="s">
        <v>9131</v>
      </c>
      <c r="E4247" s="21" t="s">
        <v>29030</v>
      </c>
      <c r="F4247" s="21" t="s">
        <v>9131</v>
      </c>
      <c r="G4247" s="21" t="s">
        <v>22599</v>
      </c>
      <c r="H4247" s="21" t="s">
        <v>11633</v>
      </c>
      <c r="I4247" s="21" t="s">
        <v>16304</v>
      </c>
      <c r="J4247" s="21" t="s">
        <v>9131</v>
      </c>
    </row>
    <row r="4248" spans="1:10" ht="13" x14ac:dyDescent="0.15">
      <c r="A4248" s="2" t="s">
        <v>9133</v>
      </c>
      <c r="B4248" s="2" t="s">
        <v>9134</v>
      </c>
      <c r="C4248" s="21" t="s">
        <v>9133</v>
      </c>
      <c r="D4248" s="21" t="s">
        <v>9133</v>
      </c>
      <c r="E4248" s="21" t="s">
        <v>9133</v>
      </c>
      <c r="F4248" s="21" t="s">
        <v>9133</v>
      </c>
      <c r="G4248" s="21" t="s">
        <v>22600</v>
      </c>
      <c r="H4248" s="21" t="s">
        <v>9133</v>
      </c>
      <c r="I4248" s="21" t="s">
        <v>16305</v>
      </c>
      <c r="J4248" s="21" t="s">
        <v>9133</v>
      </c>
    </row>
    <row r="4249" spans="1:10" ht="13" x14ac:dyDescent="0.15">
      <c r="A4249" s="2" t="s">
        <v>9135</v>
      </c>
      <c r="B4249" s="2" t="s">
        <v>9136</v>
      </c>
      <c r="C4249" s="21" t="s">
        <v>9135</v>
      </c>
      <c r="D4249" s="21" t="s">
        <v>9135</v>
      </c>
      <c r="E4249" s="21" t="s">
        <v>9135</v>
      </c>
      <c r="F4249" s="21" t="s">
        <v>9135</v>
      </c>
      <c r="G4249" s="21" t="s">
        <v>22601</v>
      </c>
      <c r="H4249" s="21" t="s">
        <v>9135</v>
      </c>
      <c r="I4249" s="21" t="s">
        <v>16306</v>
      </c>
      <c r="J4249" s="21" t="s">
        <v>9135</v>
      </c>
    </row>
    <row r="4250" spans="1:10" ht="13" x14ac:dyDescent="0.15">
      <c r="A4250" s="2" t="s">
        <v>9137</v>
      </c>
      <c r="B4250" s="2" t="s">
        <v>9138</v>
      </c>
      <c r="C4250" s="21" t="s">
        <v>9137</v>
      </c>
      <c r="D4250" s="21" t="s">
        <v>9137</v>
      </c>
      <c r="E4250" s="21" t="s">
        <v>9137</v>
      </c>
      <c r="F4250" s="21" t="s">
        <v>9137</v>
      </c>
      <c r="G4250" s="21" t="s">
        <v>22602</v>
      </c>
      <c r="H4250" s="21" t="s">
        <v>9137</v>
      </c>
      <c r="I4250" s="21" t="s">
        <v>16307</v>
      </c>
      <c r="J4250" s="21" t="s">
        <v>9137</v>
      </c>
    </row>
    <row r="4251" spans="1:10" ht="13" x14ac:dyDescent="0.15">
      <c r="A4251" s="2" t="s">
        <v>9139</v>
      </c>
      <c r="B4251" s="2" t="s">
        <v>9140</v>
      </c>
      <c r="C4251" s="21" t="s">
        <v>9139</v>
      </c>
      <c r="D4251" s="21" t="s">
        <v>9139</v>
      </c>
      <c r="E4251" s="21" t="s">
        <v>9139</v>
      </c>
      <c r="F4251" s="21" t="s">
        <v>9139</v>
      </c>
      <c r="G4251" s="21" t="s">
        <v>22603</v>
      </c>
      <c r="H4251" s="21" t="s">
        <v>9139</v>
      </c>
      <c r="I4251" s="21" t="s">
        <v>16308</v>
      </c>
      <c r="J4251" s="21" t="s">
        <v>9139</v>
      </c>
    </row>
    <row r="4252" spans="1:10" ht="13" x14ac:dyDescent="0.15">
      <c r="A4252" s="2" t="s">
        <v>9141</v>
      </c>
      <c r="B4252" s="2" t="s">
        <v>9142</v>
      </c>
      <c r="C4252" s="21" t="s">
        <v>9141</v>
      </c>
      <c r="D4252" s="21" t="s">
        <v>9141</v>
      </c>
      <c r="E4252" s="21" t="s">
        <v>9141</v>
      </c>
      <c r="F4252" s="21" t="s">
        <v>9141</v>
      </c>
      <c r="G4252" s="21" t="s">
        <v>22604</v>
      </c>
      <c r="H4252" s="21" t="s">
        <v>9141</v>
      </c>
      <c r="I4252" s="21" t="s">
        <v>16309</v>
      </c>
      <c r="J4252" s="21" t="s">
        <v>9141</v>
      </c>
    </row>
    <row r="4253" spans="1:10" ht="13" x14ac:dyDescent="0.15">
      <c r="A4253" s="2" t="s">
        <v>9143</v>
      </c>
      <c r="B4253" s="2" t="s">
        <v>9144</v>
      </c>
      <c r="C4253" s="21" t="s">
        <v>9143</v>
      </c>
      <c r="D4253" s="21" t="s">
        <v>9143</v>
      </c>
      <c r="E4253" s="21" t="s">
        <v>9143</v>
      </c>
      <c r="F4253" s="21" t="s">
        <v>9143</v>
      </c>
      <c r="G4253" s="21" t="s">
        <v>22605</v>
      </c>
      <c r="H4253" s="21" t="s">
        <v>9143</v>
      </c>
      <c r="I4253" s="21" t="s">
        <v>16310</v>
      </c>
      <c r="J4253" s="21" t="s">
        <v>9143</v>
      </c>
    </row>
    <row r="4254" spans="1:10" ht="13" x14ac:dyDescent="0.15">
      <c r="A4254" s="2" t="s">
        <v>9145</v>
      </c>
      <c r="B4254" s="2" t="s">
        <v>9146</v>
      </c>
      <c r="C4254" s="21" t="s">
        <v>9145</v>
      </c>
      <c r="D4254" s="21" t="s">
        <v>9145</v>
      </c>
      <c r="E4254" s="21" t="s">
        <v>9145</v>
      </c>
      <c r="F4254" s="21" t="s">
        <v>9145</v>
      </c>
      <c r="G4254" s="21" t="s">
        <v>22606</v>
      </c>
      <c r="H4254" s="21" t="s">
        <v>9145</v>
      </c>
      <c r="I4254" s="21" t="s">
        <v>16311</v>
      </c>
      <c r="J4254" s="21" t="s">
        <v>9145</v>
      </c>
    </row>
    <row r="4255" spans="1:10" ht="13" x14ac:dyDescent="0.15">
      <c r="A4255" s="2" t="s">
        <v>9147</v>
      </c>
      <c r="B4255" s="2" t="s">
        <v>9148</v>
      </c>
      <c r="C4255" s="21" t="s">
        <v>9147</v>
      </c>
      <c r="D4255" s="21" t="s">
        <v>9147</v>
      </c>
      <c r="E4255" s="21" t="s">
        <v>9147</v>
      </c>
      <c r="F4255" s="21" t="s">
        <v>9147</v>
      </c>
      <c r="G4255" s="21" t="s">
        <v>22607</v>
      </c>
      <c r="H4255" s="21" t="s">
        <v>9147</v>
      </c>
      <c r="I4255" s="21" t="s">
        <v>16312</v>
      </c>
      <c r="J4255" s="21" t="s">
        <v>9147</v>
      </c>
    </row>
    <row r="4256" spans="1:10" ht="13" x14ac:dyDescent="0.15">
      <c r="A4256" s="2" t="s">
        <v>9149</v>
      </c>
      <c r="B4256" s="2" t="s">
        <v>9150</v>
      </c>
      <c r="C4256" s="21" t="s">
        <v>9149</v>
      </c>
      <c r="D4256" s="21" t="s">
        <v>9149</v>
      </c>
      <c r="E4256" s="21" t="s">
        <v>9149</v>
      </c>
      <c r="F4256" s="21" t="s">
        <v>9149</v>
      </c>
      <c r="G4256" s="21" t="s">
        <v>22608</v>
      </c>
      <c r="H4256" s="21" t="s">
        <v>9149</v>
      </c>
      <c r="I4256" s="21" t="s">
        <v>16313</v>
      </c>
      <c r="J4256" s="21" t="s">
        <v>9149</v>
      </c>
    </row>
    <row r="4257" spans="1:10" ht="13" x14ac:dyDescent="0.15">
      <c r="A4257" s="2" t="s">
        <v>9151</v>
      </c>
      <c r="B4257" s="2" t="s">
        <v>9152</v>
      </c>
      <c r="C4257" s="21" t="s">
        <v>9151</v>
      </c>
      <c r="D4257" s="21" t="s">
        <v>9151</v>
      </c>
      <c r="E4257" s="21" t="s">
        <v>9151</v>
      </c>
      <c r="F4257" s="21" t="s">
        <v>9151</v>
      </c>
      <c r="G4257" s="21" t="s">
        <v>22609</v>
      </c>
      <c r="H4257" s="21" t="s">
        <v>9151</v>
      </c>
      <c r="I4257" s="21" t="s">
        <v>16314</v>
      </c>
      <c r="J4257" s="21" t="s">
        <v>9151</v>
      </c>
    </row>
    <row r="4258" spans="1:10" ht="13" x14ac:dyDescent="0.15">
      <c r="A4258" s="2" t="s">
        <v>9153</v>
      </c>
      <c r="B4258" s="2" t="s">
        <v>9154</v>
      </c>
      <c r="C4258" s="21" t="s">
        <v>9153</v>
      </c>
      <c r="D4258" s="21" t="s">
        <v>9153</v>
      </c>
      <c r="E4258" s="21" t="s">
        <v>9153</v>
      </c>
      <c r="F4258" s="21" t="s">
        <v>9153</v>
      </c>
      <c r="G4258" s="21" t="s">
        <v>22610</v>
      </c>
      <c r="H4258" s="21" t="s">
        <v>9153</v>
      </c>
      <c r="I4258" s="21" t="s">
        <v>16315</v>
      </c>
      <c r="J4258" s="21" t="s">
        <v>9153</v>
      </c>
    </row>
    <row r="4259" spans="1:10" ht="13" x14ac:dyDescent="0.15">
      <c r="A4259" s="2" t="s">
        <v>9155</v>
      </c>
      <c r="B4259" s="2" t="s">
        <v>9156</v>
      </c>
      <c r="C4259" s="21" t="s">
        <v>9155</v>
      </c>
      <c r="D4259" s="21" t="s">
        <v>9155</v>
      </c>
      <c r="E4259" s="21" t="s">
        <v>9155</v>
      </c>
      <c r="F4259" s="21" t="s">
        <v>9155</v>
      </c>
      <c r="G4259" s="21" t="s">
        <v>22611</v>
      </c>
      <c r="H4259" s="21" t="s">
        <v>9155</v>
      </c>
      <c r="I4259" s="21" t="s">
        <v>16316</v>
      </c>
      <c r="J4259" s="21" t="s">
        <v>9155</v>
      </c>
    </row>
    <row r="4260" spans="1:10" ht="13" x14ac:dyDescent="0.15">
      <c r="A4260" s="2" t="s">
        <v>9157</v>
      </c>
      <c r="B4260" s="2" t="s">
        <v>9158</v>
      </c>
      <c r="C4260" s="21" t="s">
        <v>9157</v>
      </c>
      <c r="D4260" s="21" t="s">
        <v>9157</v>
      </c>
      <c r="E4260" s="21" t="s">
        <v>9157</v>
      </c>
      <c r="F4260" s="21" t="s">
        <v>9157</v>
      </c>
      <c r="G4260" s="21" t="s">
        <v>22612</v>
      </c>
      <c r="H4260" s="21" t="s">
        <v>9157</v>
      </c>
      <c r="I4260" s="21" t="s">
        <v>16317</v>
      </c>
      <c r="J4260" s="21" t="s">
        <v>9157</v>
      </c>
    </row>
    <row r="4261" spans="1:10" ht="13" x14ac:dyDescent="0.15">
      <c r="A4261" s="2" t="s">
        <v>9159</v>
      </c>
      <c r="B4261" s="2" t="s">
        <v>9160</v>
      </c>
      <c r="C4261" s="21" t="s">
        <v>9159</v>
      </c>
      <c r="D4261" s="21" t="s">
        <v>9159</v>
      </c>
      <c r="E4261" s="21" t="s">
        <v>9159</v>
      </c>
      <c r="F4261" s="21" t="s">
        <v>9159</v>
      </c>
      <c r="G4261" s="21" t="s">
        <v>22613</v>
      </c>
      <c r="H4261" s="21" t="s">
        <v>9159</v>
      </c>
      <c r="I4261" s="21" t="s">
        <v>16318</v>
      </c>
      <c r="J4261" s="21" t="s">
        <v>9159</v>
      </c>
    </row>
    <row r="4262" spans="1:10" ht="13" x14ac:dyDescent="0.15">
      <c r="A4262" s="2" t="s">
        <v>9161</v>
      </c>
      <c r="B4262" s="2" t="s">
        <v>9162</v>
      </c>
      <c r="C4262" s="21" t="s">
        <v>9161</v>
      </c>
      <c r="D4262" s="21" t="s">
        <v>9161</v>
      </c>
      <c r="E4262" s="21" t="s">
        <v>9161</v>
      </c>
      <c r="F4262" s="21" t="s">
        <v>9161</v>
      </c>
      <c r="G4262" s="21" t="s">
        <v>22614</v>
      </c>
      <c r="H4262" s="21" t="s">
        <v>9161</v>
      </c>
      <c r="I4262" s="21" t="s">
        <v>16319</v>
      </c>
      <c r="J4262" s="21" t="s">
        <v>9161</v>
      </c>
    </row>
    <row r="4263" spans="1:10" ht="13" x14ac:dyDescent="0.15">
      <c r="A4263" s="2" t="s">
        <v>9163</v>
      </c>
      <c r="B4263" s="2" t="s">
        <v>9164</v>
      </c>
      <c r="C4263" s="21" t="s">
        <v>9163</v>
      </c>
      <c r="D4263" s="21" t="s">
        <v>9163</v>
      </c>
      <c r="E4263" s="21" t="s">
        <v>9163</v>
      </c>
      <c r="F4263" s="21" t="s">
        <v>9163</v>
      </c>
      <c r="G4263" s="21" t="s">
        <v>22615</v>
      </c>
      <c r="H4263" s="21" t="s">
        <v>9163</v>
      </c>
      <c r="I4263" s="21" t="s">
        <v>16320</v>
      </c>
      <c r="J4263" s="21" t="s">
        <v>9163</v>
      </c>
    </row>
    <row r="4264" spans="1:10" ht="13" x14ac:dyDescent="0.15">
      <c r="A4264" s="2" t="s">
        <v>9165</v>
      </c>
      <c r="B4264" s="2" t="s">
        <v>9166</v>
      </c>
      <c r="C4264" s="21" t="s">
        <v>9165</v>
      </c>
      <c r="D4264" s="21" t="s">
        <v>9165</v>
      </c>
      <c r="E4264" s="21" t="s">
        <v>9165</v>
      </c>
      <c r="F4264" s="21" t="s">
        <v>9165</v>
      </c>
      <c r="G4264" s="21" t="s">
        <v>22616</v>
      </c>
      <c r="H4264" s="21" t="s">
        <v>9165</v>
      </c>
      <c r="I4264" s="21" t="s">
        <v>16321</v>
      </c>
      <c r="J4264" s="21" t="s">
        <v>9165</v>
      </c>
    </row>
    <row r="4265" spans="1:10" ht="13" x14ac:dyDescent="0.15">
      <c r="A4265" s="2" t="s">
        <v>9167</v>
      </c>
      <c r="B4265" s="2" t="s">
        <v>9168</v>
      </c>
      <c r="C4265" s="21" t="s">
        <v>9167</v>
      </c>
      <c r="D4265" s="21" t="s">
        <v>9167</v>
      </c>
      <c r="E4265" s="21" t="s">
        <v>9167</v>
      </c>
      <c r="F4265" s="21" t="s">
        <v>9167</v>
      </c>
      <c r="G4265" s="21" t="s">
        <v>22617</v>
      </c>
      <c r="H4265" s="21" t="s">
        <v>9167</v>
      </c>
      <c r="I4265" s="21" t="s">
        <v>16322</v>
      </c>
      <c r="J4265" s="21" t="s">
        <v>9167</v>
      </c>
    </row>
    <row r="4266" spans="1:10" ht="13" x14ac:dyDescent="0.15">
      <c r="A4266" s="2" t="s">
        <v>9169</v>
      </c>
      <c r="B4266" s="2" t="s">
        <v>9170</v>
      </c>
      <c r="C4266" s="21" t="s">
        <v>9169</v>
      </c>
      <c r="D4266" s="21" t="s">
        <v>9169</v>
      </c>
      <c r="E4266" s="21" t="s">
        <v>9169</v>
      </c>
      <c r="F4266" s="21" t="s">
        <v>9169</v>
      </c>
      <c r="G4266" s="21" t="s">
        <v>22618</v>
      </c>
      <c r="H4266" s="21" t="s">
        <v>9169</v>
      </c>
      <c r="I4266" s="21" t="s">
        <v>16323</v>
      </c>
      <c r="J4266" s="21" t="s">
        <v>9169</v>
      </c>
    </row>
    <row r="4267" spans="1:10" ht="13" x14ac:dyDescent="0.15">
      <c r="A4267" s="2" t="s">
        <v>9171</v>
      </c>
      <c r="B4267" s="2" t="s">
        <v>9172</v>
      </c>
      <c r="C4267" s="21" t="s">
        <v>9171</v>
      </c>
      <c r="D4267" s="21" t="s">
        <v>9171</v>
      </c>
      <c r="E4267" s="21" t="s">
        <v>9171</v>
      </c>
      <c r="F4267" s="21" t="s">
        <v>9171</v>
      </c>
      <c r="G4267" s="21" t="s">
        <v>22619</v>
      </c>
      <c r="H4267" s="21" t="s">
        <v>9171</v>
      </c>
      <c r="I4267" s="21" t="s">
        <v>16324</v>
      </c>
      <c r="J4267" s="21" t="s">
        <v>9171</v>
      </c>
    </row>
    <row r="4268" spans="1:10" ht="13" x14ac:dyDescent="0.15">
      <c r="A4268" s="2" t="s">
        <v>9173</v>
      </c>
      <c r="B4268" s="2" t="s">
        <v>9174</v>
      </c>
      <c r="C4268" s="21" t="s">
        <v>9173</v>
      </c>
      <c r="D4268" s="21" t="s">
        <v>9173</v>
      </c>
      <c r="E4268" s="21" t="s">
        <v>9173</v>
      </c>
      <c r="F4268" s="21" t="s">
        <v>9173</v>
      </c>
      <c r="G4268" s="21" t="s">
        <v>22620</v>
      </c>
      <c r="H4268" s="21" t="s">
        <v>9173</v>
      </c>
      <c r="I4268" s="21" t="s">
        <v>16325</v>
      </c>
      <c r="J4268" s="21" t="s">
        <v>9173</v>
      </c>
    </row>
    <row r="4269" spans="1:10" ht="13" x14ac:dyDescent="0.15">
      <c r="A4269" s="2" t="s">
        <v>9175</v>
      </c>
      <c r="B4269" s="2" t="s">
        <v>9176</v>
      </c>
      <c r="C4269" s="21" t="s">
        <v>9175</v>
      </c>
      <c r="D4269" s="21" t="s">
        <v>9175</v>
      </c>
      <c r="E4269" s="21" t="s">
        <v>9175</v>
      </c>
      <c r="F4269" s="21" t="s">
        <v>9175</v>
      </c>
      <c r="G4269" s="21" t="s">
        <v>22621</v>
      </c>
      <c r="H4269" s="21" t="s">
        <v>9175</v>
      </c>
      <c r="I4269" s="21" t="s">
        <v>16326</v>
      </c>
      <c r="J4269" s="21" t="s">
        <v>9175</v>
      </c>
    </row>
    <row r="4270" spans="1:10" ht="13" x14ac:dyDescent="0.15">
      <c r="A4270" s="2" t="s">
        <v>9177</v>
      </c>
      <c r="B4270" s="2" t="s">
        <v>9178</v>
      </c>
      <c r="C4270" s="21" t="s">
        <v>9177</v>
      </c>
      <c r="D4270" s="21" t="s">
        <v>9177</v>
      </c>
      <c r="E4270" s="21" t="s">
        <v>9177</v>
      </c>
      <c r="F4270" s="21" t="s">
        <v>9177</v>
      </c>
      <c r="G4270" s="21" t="s">
        <v>22622</v>
      </c>
      <c r="H4270" s="21" t="s">
        <v>9177</v>
      </c>
      <c r="I4270" s="21" t="s">
        <v>16327</v>
      </c>
      <c r="J4270" s="21" t="s">
        <v>9177</v>
      </c>
    </row>
    <row r="4271" spans="1:10" ht="13" x14ac:dyDescent="0.15">
      <c r="A4271" s="2" t="s">
        <v>9179</v>
      </c>
      <c r="B4271" s="2" t="s">
        <v>9180</v>
      </c>
      <c r="C4271" s="21" t="s">
        <v>9179</v>
      </c>
      <c r="D4271" s="21" t="s">
        <v>9179</v>
      </c>
      <c r="E4271" s="21" t="s">
        <v>9179</v>
      </c>
      <c r="F4271" s="21" t="s">
        <v>9179</v>
      </c>
      <c r="G4271" s="21" t="s">
        <v>22623</v>
      </c>
      <c r="H4271" s="21" t="s">
        <v>9179</v>
      </c>
      <c r="I4271" s="21" t="s">
        <v>16328</v>
      </c>
      <c r="J4271" s="21" t="s">
        <v>9179</v>
      </c>
    </row>
    <row r="4272" spans="1:10" ht="13" x14ac:dyDescent="0.15">
      <c r="A4272" s="2" t="s">
        <v>9181</v>
      </c>
      <c r="B4272" s="2" t="s">
        <v>9182</v>
      </c>
      <c r="C4272" s="21" t="s">
        <v>9181</v>
      </c>
      <c r="D4272" s="21" t="s">
        <v>24995</v>
      </c>
      <c r="E4272" s="21" t="s">
        <v>9181</v>
      </c>
      <c r="F4272" s="21" t="s">
        <v>9181</v>
      </c>
      <c r="G4272" s="21" t="s">
        <v>22624</v>
      </c>
      <c r="H4272" s="21" t="s">
        <v>9181</v>
      </c>
      <c r="I4272" s="21" t="s">
        <v>16329</v>
      </c>
      <c r="J4272" s="21" t="s">
        <v>9181</v>
      </c>
    </row>
    <row r="4273" spans="1:10" ht="13" x14ac:dyDescent="0.15">
      <c r="A4273" s="2" t="s">
        <v>9183</v>
      </c>
      <c r="B4273" s="2" t="s">
        <v>9184</v>
      </c>
      <c r="C4273" s="21" t="s">
        <v>9183</v>
      </c>
      <c r="D4273" s="21" t="s">
        <v>9183</v>
      </c>
      <c r="E4273" s="21" t="s">
        <v>9183</v>
      </c>
      <c r="F4273" s="21" t="s">
        <v>9183</v>
      </c>
      <c r="G4273" s="21" t="s">
        <v>22625</v>
      </c>
      <c r="H4273" s="21" t="s">
        <v>9183</v>
      </c>
      <c r="I4273" s="21" t="s">
        <v>16330</v>
      </c>
      <c r="J4273" s="21" t="s">
        <v>9183</v>
      </c>
    </row>
    <row r="4274" spans="1:10" ht="13" x14ac:dyDescent="0.15">
      <c r="A4274" s="2" t="s">
        <v>9185</v>
      </c>
      <c r="B4274" s="2" t="s">
        <v>9186</v>
      </c>
      <c r="C4274" s="21" t="s">
        <v>9185</v>
      </c>
      <c r="D4274" s="21" t="s">
        <v>9185</v>
      </c>
      <c r="E4274" s="21" t="s">
        <v>9185</v>
      </c>
      <c r="F4274" s="21" t="s">
        <v>9185</v>
      </c>
      <c r="G4274" s="21" t="s">
        <v>22626</v>
      </c>
      <c r="H4274" s="21" t="s">
        <v>9185</v>
      </c>
      <c r="I4274" s="21" t="s">
        <v>16331</v>
      </c>
      <c r="J4274" s="21" t="s">
        <v>9185</v>
      </c>
    </row>
    <row r="4275" spans="1:10" ht="13" x14ac:dyDescent="0.15">
      <c r="A4275" s="2" t="s">
        <v>9187</v>
      </c>
      <c r="B4275" s="2" t="s">
        <v>9188</v>
      </c>
      <c r="C4275" s="21" t="s">
        <v>9187</v>
      </c>
      <c r="D4275" s="21" t="s">
        <v>9187</v>
      </c>
      <c r="E4275" s="21" t="s">
        <v>9187</v>
      </c>
      <c r="F4275" s="21" t="s">
        <v>9187</v>
      </c>
      <c r="G4275" s="21" t="s">
        <v>22627</v>
      </c>
      <c r="H4275" s="21" t="s">
        <v>9187</v>
      </c>
      <c r="I4275" s="21" t="s">
        <v>16332</v>
      </c>
      <c r="J4275" s="21" t="s">
        <v>9187</v>
      </c>
    </row>
    <row r="4276" spans="1:10" ht="13" x14ac:dyDescent="0.15">
      <c r="A4276" s="2" t="s">
        <v>9189</v>
      </c>
      <c r="B4276" s="2" t="s">
        <v>9190</v>
      </c>
      <c r="C4276" s="21" t="s">
        <v>9189</v>
      </c>
      <c r="D4276" s="21" t="s">
        <v>9189</v>
      </c>
      <c r="E4276" s="21" t="s">
        <v>9189</v>
      </c>
      <c r="F4276" s="21" t="s">
        <v>9189</v>
      </c>
      <c r="G4276" s="21" t="s">
        <v>22628</v>
      </c>
      <c r="H4276" s="21" t="s">
        <v>9189</v>
      </c>
      <c r="I4276" s="21" t="s">
        <v>16333</v>
      </c>
      <c r="J4276" s="21" t="s">
        <v>9189</v>
      </c>
    </row>
    <row r="4277" spans="1:10" ht="13" x14ac:dyDescent="0.15">
      <c r="A4277" s="2" t="s">
        <v>9191</v>
      </c>
      <c r="B4277" s="2" t="s">
        <v>9192</v>
      </c>
      <c r="C4277" s="21" t="s">
        <v>9191</v>
      </c>
      <c r="D4277" s="21" t="s">
        <v>9191</v>
      </c>
      <c r="E4277" s="21" t="s">
        <v>9191</v>
      </c>
      <c r="F4277" s="21" t="s">
        <v>9191</v>
      </c>
      <c r="G4277" s="21" t="s">
        <v>22629</v>
      </c>
      <c r="H4277" s="21" t="s">
        <v>9191</v>
      </c>
      <c r="I4277" s="21" t="s">
        <v>16334</v>
      </c>
      <c r="J4277" s="21" t="s">
        <v>9191</v>
      </c>
    </row>
    <row r="4278" spans="1:10" ht="13" x14ac:dyDescent="0.15">
      <c r="A4278" s="2" t="s">
        <v>9193</v>
      </c>
      <c r="B4278" s="2" t="s">
        <v>9194</v>
      </c>
      <c r="C4278" s="21" t="s">
        <v>9193</v>
      </c>
      <c r="D4278" s="21" t="s">
        <v>24996</v>
      </c>
      <c r="E4278" s="21" t="s">
        <v>24996</v>
      </c>
      <c r="F4278" s="21" t="s">
        <v>9193</v>
      </c>
      <c r="G4278" s="21" t="s">
        <v>22630</v>
      </c>
      <c r="H4278" s="21" t="s">
        <v>9193</v>
      </c>
      <c r="I4278" s="21" t="s">
        <v>16335</v>
      </c>
      <c r="J4278" s="21" t="s">
        <v>9193</v>
      </c>
    </row>
    <row r="4279" spans="1:10" ht="13" x14ac:dyDescent="0.15">
      <c r="A4279" s="2" t="s">
        <v>9195</v>
      </c>
      <c r="B4279" s="2" t="s">
        <v>9196</v>
      </c>
      <c r="C4279" s="21" t="s">
        <v>9195</v>
      </c>
      <c r="D4279" s="21" t="s">
        <v>9195</v>
      </c>
      <c r="E4279" s="21" t="s">
        <v>9195</v>
      </c>
      <c r="F4279" s="21" t="s">
        <v>9195</v>
      </c>
      <c r="G4279" s="21" t="s">
        <v>22631</v>
      </c>
      <c r="H4279" s="21" t="s">
        <v>9195</v>
      </c>
      <c r="I4279" s="21" t="s">
        <v>16336</v>
      </c>
      <c r="J4279" s="21" t="s">
        <v>9195</v>
      </c>
    </row>
    <row r="4280" spans="1:10" ht="13" x14ac:dyDescent="0.15">
      <c r="A4280" s="2" t="s">
        <v>9197</v>
      </c>
      <c r="B4280" s="2" t="s">
        <v>9198</v>
      </c>
      <c r="C4280" s="21" t="s">
        <v>9197</v>
      </c>
      <c r="D4280" s="21" t="s">
        <v>9197</v>
      </c>
      <c r="E4280" s="21" t="s">
        <v>9197</v>
      </c>
      <c r="F4280" s="21" t="s">
        <v>9197</v>
      </c>
      <c r="G4280" s="21" t="s">
        <v>22632</v>
      </c>
      <c r="H4280" s="21" t="s">
        <v>9197</v>
      </c>
      <c r="I4280" s="21" t="s">
        <v>16337</v>
      </c>
      <c r="J4280" s="21" t="s">
        <v>9197</v>
      </c>
    </row>
    <row r="4281" spans="1:10" ht="13" x14ac:dyDescent="0.15">
      <c r="A4281" s="2" t="s">
        <v>9199</v>
      </c>
      <c r="B4281" s="2" t="s">
        <v>9200</v>
      </c>
      <c r="C4281" s="21" t="s">
        <v>9199</v>
      </c>
      <c r="D4281" s="21" t="s">
        <v>9199</v>
      </c>
      <c r="E4281" s="21" t="s">
        <v>9199</v>
      </c>
      <c r="F4281" s="21" t="s">
        <v>9199</v>
      </c>
      <c r="G4281" s="21" t="s">
        <v>22633</v>
      </c>
      <c r="H4281" s="21" t="s">
        <v>9199</v>
      </c>
      <c r="I4281" s="21" t="s">
        <v>16338</v>
      </c>
      <c r="J4281" s="21" t="s">
        <v>9199</v>
      </c>
    </row>
    <row r="4282" spans="1:10" ht="13" x14ac:dyDescent="0.15">
      <c r="A4282" s="2" t="s">
        <v>9201</v>
      </c>
      <c r="B4282" s="2" t="s">
        <v>9202</v>
      </c>
      <c r="C4282" s="21" t="s">
        <v>9201</v>
      </c>
      <c r="D4282" s="21" t="s">
        <v>9201</v>
      </c>
      <c r="E4282" s="21" t="s">
        <v>9201</v>
      </c>
      <c r="F4282" s="21" t="s">
        <v>9201</v>
      </c>
      <c r="G4282" s="21" t="s">
        <v>22634</v>
      </c>
      <c r="H4282" s="21" t="s">
        <v>9201</v>
      </c>
      <c r="I4282" s="21" t="s">
        <v>16339</v>
      </c>
      <c r="J4282" s="21" t="s">
        <v>9201</v>
      </c>
    </row>
    <row r="4283" spans="1:10" ht="13" x14ac:dyDescent="0.15">
      <c r="A4283" s="2" t="s">
        <v>9203</v>
      </c>
      <c r="B4283" s="2" t="s">
        <v>9204</v>
      </c>
      <c r="C4283" s="21" t="s">
        <v>9203</v>
      </c>
      <c r="D4283" s="21" t="s">
        <v>9203</v>
      </c>
      <c r="E4283" s="21" t="s">
        <v>9203</v>
      </c>
      <c r="F4283" s="21" t="s">
        <v>9203</v>
      </c>
      <c r="G4283" s="21" t="s">
        <v>22635</v>
      </c>
      <c r="H4283" s="21" t="s">
        <v>9203</v>
      </c>
      <c r="I4283" s="21" t="s">
        <v>16340</v>
      </c>
      <c r="J4283" s="21" t="s">
        <v>9203</v>
      </c>
    </row>
    <row r="4284" spans="1:10" ht="13" x14ac:dyDescent="0.15">
      <c r="A4284" s="2" t="s">
        <v>9205</v>
      </c>
      <c r="B4284" s="2" t="s">
        <v>9206</v>
      </c>
      <c r="C4284" s="21" t="s">
        <v>9205</v>
      </c>
      <c r="D4284" s="21" t="s">
        <v>9205</v>
      </c>
      <c r="E4284" s="21" t="s">
        <v>9205</v>
      </c>
      <c r="F4284" s="21" t="s">
        <v>9205</v>
      </c>
      <c r="G4284" s="21" t="s">
        <v>22636</v>
      </c>
      <c r="H4284" s="21" t="s">
        <v>9205</v>
      </c>
      <c r="I4284" s="21" t="s">
        <v>16341</v>
      </c>
      <c r="J4284" s="21" t="s">
        <v>9205</v>
      </c>
    </row>
    <row r="4285" spans="1:10" ht="13" x14ac:dyDescent="0.15">
      <c r="A4285" s="2" t="s">
        <v>9207</v>
      </c>
      <c r="B4285" s="2" t="s">
        <v>9208</v>
      </c>
      <c r="C4285" s="21" t="s">
        <v>9207</v>
      </c>
      <c r="D4285" s="21" t="s">
        <v>9207</v>
      </c>
      <c r="E4285" s="21" t="s">
        <v>9207</v>
      </c>
      <c r="F4285" s="21" t="s">
        <v>9207</v>
      </c>
      <c r="G4285" s="21" t="s">
        <v>22637</v>
      </c>
      <c r="H4285" s="21" t="s">
        <v>9207</v>
      </c>
      <c r="I4285" s="21" t="s">
        <v>16342</v>
      </c>
      <c r="J4285" s="21" t="s">
        <v>9207</v>
      </c>
    </row>
    <row r="4286" spans="1:10" ht="13" x14ac:dyDescent="0.15">
      <c r="A4286" s="2" t="s">
        <v>9209</v>
      </c>
      <c r="B4286" s="2" t="s">
        <v>9210</v>
      </c>
      <c r="C4286" s="21" t="s">
        <v>9209</v>
      </c>
      <c r="D4286" s="21" t="s">
        <v>24997</v>
      </c>
      <c r="E4286" s="21" t="s">
        <v>24997</v>
      </c>
      <c r="F4286" s="21" t="s">
        <v>9209</v>
      </c>
      <c r="G4286" s="21" t="s">
        <v>22638</v>
      </c>
      <c r="H4286" s="21" t="s">
        <v>9209</v>
      </c>
      <c r="I4286" s="21" t="s">
        <v>16343</v>
      </c>
      <c r="J4286" s="21" t="s">
        <v>9209</v>
      </c>
    </row>
    <row r="4287" spans="1:10" ht="13" x14ac:dyDescent="0.15">
      <c r="A4287" s="2" t="s">
        <v>9211</v>
      </c>
      <c r="B4287" s="2" t="s">
        <v>9212</v>
      </c>
      <c r="C4287" s="21" t="s">
        <v>9211</v>
      </c>
      <c r="D4287" s="21" t="s">
        <v>9211</v>
      </c>
      <c r="E4287" s="21" t="s">
        <v>9211</v>
      </c>
      <c r="F4287" s="21" t="s">
        <v>9211</v>
      </c>
      <c r="G4287" s="21" t="s">
        <v>22639</v>
      </c>
      <c r="H4287" s="21" t="s">
        <v>9211</v>
      </c>
      <c r="I4287" s="21" t="s">
        <v>16344</v>
      </c>
      <c r="J4287" s="21" t="s">
        <v>9211</v>
      </c>
    </row>
    <row r="4288" spans="1:10" ht="13" x14ac:dyDescent="0.15">
      <c r="A4288" s="2" t="s">
        <v>9213</v>
      </c>
      <c r="B4288" s="2" t="s">
        <v>9214</v>
      </c>
      <c r="C4288" s="21" t="s">
        <v>9213</v>
      </c>
      <c r="D4288" s="21" t="s">
        <v>9213</v>
      </c>
      <c r="E4288" s="21" t="s">
        <v>9213</v>
      </c>
      <c r="F4288" s="21" t="s">
        <v>9213</v>
      </c>
      <c r="G4288" s="21" t="s">
        <v>22640</v>
      </c>
      <c r="H4288" s="21" t="s">
        <v>9213</v>
      </c>
      <c r="I4288" s="21" t="s">
        <v>16345</v>
      </c>
      <c r="J4288" s="21" t="s">
        <v>9213</v>
      </c>
    </row>
    <row r="4289" spans="1:10" ht="13" x14ac:dyDescent="0.15">
      <c r="A4289" s="2" t="s">
        <v>9215</v>
      </c>
      <c r="B4289" s="2" t="s">
        <v>9216</v>
      </c>
      <c r="C4289" s="21" t="s">
        <v>9215</v>
      </c>
      <c r="D4289" s="21" t="s">
        <v>9215</v>
      </c>
      <c r="E4289" s="21" t="s">
        <v>9215</v>
      </c>
      <c r="F4289" s="21" t="s">
        <v>9215</v>
      </c>
      <c r="G4289" s="21" t="s">
        <v>22641</v>
      </c>
      <c r="H4289" s="21" t="s">
        <v>9215</v>
      </c>
      <c r="I4289" s="21" t="s">
        <v>16346</v>
      </c>
      <c r="J4289" s="21" t="s">
        <v>9215</v>
      </c>
    </row>
    <row r="4290" spans="1:10" ht="13" x14ac:dyDescent="0.15">
      <c r="A4290" s="2" t="s">
        <v>9217</v>
      </c>
      <c r="B4290" s="2" t="s">
        <v>9218</v>
      </c>
      <c r="C4290" s="21" t="s">
        <v>9217</v>
      </c>
      <c r="D4290" s="21" t="s">
        <v>24998</v>
      </c>
      <c r="E4290" s="21" t="s">
        <v>9217</v>
      </c>
      <c r="F4290" s="21" t="s">
        <v>9217</v>
      </c>
      <c r="G4290" s="21" t="s">
        <v>22642</v>
      </c>
      <c r="H4290" s="21" t="s">
        <v>9217</v>
      </c>
      <c r="I4290" s="21" t="s">
        <v>16347</v>
      </c>
      <c r="J4290" s="21" t="s">
        <v>9217</v>
      </c>
    </row>
    <row r="4291" spans="1:10" ht="13" x14ac:dyDescent="0.15">
      <c r="A4291" s="2" t="s">
        <v>9219</v>
      </c>
      <c r="B4291" s="2" t="s">
        <v>9220</v>
      </c>
      <c r="C4291" s="21" t="s">
        <v>9219</v>
      </c>
      <c r="D4291" s="21" t="s">
        <v>9219</v>
      </c>
      <c r="E4291" s="21" t="s">
        <v>9219</v>
      </c>
      <c r="F4291" s="21" t="s">
        <v>9219</v>
      </c>
      <c r="G4291" s="21" t="s">
        <v>22643</v>
      </c>
      <c r="H4291" s="21" t="s">
        <v>9219</v>
      </c>
      <c r="I4291" s="21" t="s">
        <v>16348</v>
      </c>
      <c r="J4291" s="21" t="s">
        <v>9219</v>
      </c>
    </row>
    <row r="4292" spans="1:10" ht="13" x14ac:dyDescent="0.15">
      <c r="A4292" s="2" t="s">
        <v>9221</v>
      </c>
      <c r="B4292" s="2" t="s">
        <v>9222</v>
      </c>
      <c r="C4292" s="21" t="s">
        <v>9221</v>
      </c>
      <c r="D4292" s="21" t="s">
        <v>9221</v>
      </c>
      <c r="E4292" s="21" t="s">
        <v>9221</v>
      </c>
      <c r="F4292" s="21" t="s">
        <v>9221</v>
      </c>
      <c r="G4292" s="21" t="s">
        <v>22644</v>
      </c>
      <c r="H4292" s="21" t="s">
        <v>9221</v>
      </c>
      <c r="I4292" s="21" t="s">
        <v>16349</v>
      </c>
      <c r="J4292" s="21" t="s">
        <v>9221</v>
      </c>
    </row>
    <row r="4293" spans="1:10" ht="13" x14ac:dyDescent="0.15">
      <c r="A4293" s="2" t="s">
        <v>9223</v>
      </c>
      <c r="B4293" s="2" t="s">
        <v>9224</v>
      </c>
      <c r="C4293" s="21" t="s">
        <v>9223</v>
      </c>
      <c r="D4293" s="21" t="s">
        <v>9223</v>
      </c>
      <c r="E4293" s="21" t="s">
        <v>9223</v>
      </c>
      <c r="F4293" s="21" t="s">
        <v>9223</v>
      </c>
      <c r="G4293" s="21" t="s">
        <v>22645</v>
      </c>
      <c r="H4293" s="21" t="s">
        <v>9223</v>
      </c>
      <c r="I4293" s="21" t="s">
        <v>16350</v>
      </c>
      <c r="J4293" s="21" t="s">
        <v>9223</v>
      </c>
    </row>
    <row r="4294" spans="1:10" ht="13" x14ac:dyDescent="0.15">
      <c r="A4294" s="2" t="s">
        <v>9225</v>
      </c>
      <c r="B4294" s="2" t="s">
        <v>9226</v>
      </c>
      <c r="C4294" s="21" t="s">
        <v>9225</v>
      </c>
      <c r="D4294" s="21" t="s">
        <v>9225</v>
      </c>
      <c r="E4294" s="21" t="s">
        <v>9225</v>
      </c>
      <c r="F4294" s="21" t="s">
        <v>9225</v>
      </c>
      <c r="G4294" s="21" t="s">
        <v>22646</v>
      </c>
      <c r="H4294" s="21" t="s">
        <v>9225</v>
      </c>
      <c r="I4294" s="21" t="s">
        <v>16351</v>
      </c>
      <c r="J4294" s="21" t="s">
        <v>9225</v>
      </c>
    </row>
    <row r="4295" spans="1:10" ht="13" x14ac:dyDescent="0.15">
      <c r="A4295" s="2" t="s">
        <v>9227</v>
      </c>
      <c r="B4295" s="2" t="s">
        <v>9228</v>
      </c>
      <c r="C4295" s="21" t="s">
        <v>9227</v>
      </c>
      <c r="D4295" s="21" t="s">
        <v>9227</v>
      </c>
      <c r="E4295" s="21" t="s">
        <v>9227</v>
      </c>
      <c r="F4295" s="21" t="s">
        <v>9227</v>
      </c>
      <c r="G4295" s="21" t="s">
        <v>22647</v>
      </c>
      <c r="H4295" s="21" t="s">
        <v>9227</v>
      </c>
      <c r="I4295" s="21" t="s">
        <v>16352</v>
      </c>
      <c r="J4295" s="21" t="s">
        <v>9227</v>
      </c>
    </row>
    <row r="4296" spans="1:10" ht="13" x14ac:dyDescent="0.15">
      <c r="A4296" s="2" t="s">
        <v>9229</v>
      </c>
      <c r="B4296" s="2" t="s">
        <v>9230</v>
      </c>
      <c r="C4296" s="21" t="s">
        <v>9229</v>
      </c>
      <c r="D4296" s="21" t="s">
        <v>9229</v>
      </c>
      <c r="E4296" s="21" t="s">
        <v>9229</v>
      </c>
      <c r="F4296" s="21" t="s">
        <v>9229</v>
      </c>
      <c r="G4296" s="21" t="s">
        <v>22648</v>
      </c>
      <c r="H4296" s="21" t="s">
        <v>9229</v>
      </c>
      <c r="I4296" s="21" t="s">
        <v>16353</v>
      </c>
      <c r="J4296" s="21" t="s">
        <v>9229</v>
      </c>
    </row>
    <row r="4297" spans="1:10" ht="13" x14ac:dyDescent="0.15">
      <c r="A4297" s="2" t="s">
        <v>9231</v>
      </c>
      <c r="B4297" s="2" t="s">
        <v>9232</v>
      </c>
      <c r="C4297" s="21" t="s">
        <v>9231</v>
      </c>
      <c r="D4297" s="21" t="s">
        <v>9231</v>
      </c>
      <c r="E4297" s="21" t="s">
        <v>9231</v>
      </c>
      <c r="F4297" s="21" t="s">
        <v>9231</v>
      </c>
      <c r="G4297" s="21" t="s">
        <v>22649</v>
      </c>
      <c r="H4297" s="21" t="s">
        <v>9231</v>
      </c>
      <c r="I4297" s="21" t="s">
        <v>16354</v>
      </c>
      <c r="J4297" s="21" t="s">
        <v>9231</v>
      </c>
    </row>
    <row r="4298" spans="1:10" ht="13" x14ac:dyDescent="0.15">
      <c r="A4298" s="2" t="s">
        <v>9233</v>
      </c>
      <c r="B4298" s="2" t="s">
        <v>9234</v>
      </c>
      <c r="C4298" s="21" t="s">
        <v>9233</v>
      </c>
      <c r="D4298" s="21" t="s">
        <v>9233</v>
      </c>
      <c r="E4298" s="21" t="s">
        <v>9233</v>
      </c>
      <c r="F4298" s="21" t="s">
        <v>9233</v>
      </c>
      <c r="G4298" s="21" t="s">
        <v>22650</v>
      </c>
      <c r="H4298" s="21" t="s">
        <v>9233</v>
      </c>
      <c r="I4298" s="21" t="s">
        <v>16355</v>
      </c>
      <c r="J4298" s="21" t="s">
        <v>9233</v>
      </c>
    </row>
    <row r="4299" spans="1:10" ht="13" x14ac:dyDescent="0.15">
      <c r="A4299" s="2" t="s">
        <v>9235</v>
      </c>
      <c r="B4299" s="2" t="s">
        <v>9236</v>
      </c>
      <c r="C4299" s="21" t="s">
        <v>9235</v>
      </c>
      <c r="D4299" s="21" t="s">
        <v>24999</v>
      </c>
      <c r="E4299" s="21" t="s">
        <v>29031</v>
      </c>
      <c r="F4299" s="21" t="s">
        <v>9235</v>
      </c>
      <c r="G4299" s="21" t="s">
        <v>22651</v>
      </c>
      <c r="H4299" s="21" t="s">
        <v>9235</v>
      </c>
      <c r="I4299" s="21" t="s">
        <v>16356</v>
      </c>
      <c r="J4299" s="21" t="s">
        <v>9235</v>
      </c>
    </row>
    <row r="4300" spans="1:10" ht="13" x14ac:dyDescent="0.15">
      <c r="A4300" s="2" t="s">
        <v>9237</v>
      </c>
      <c r="B4300" s="2" t="s">
        <v>9238</v>
      </c>
      <c r="C4300" s="21" t="s">
        <v>9237</v>
      </c>
      <c r="D4300" s="21" t="s">
        <v>25000</v>
      </c>
      <c r="E4300" s="21" t="s">
        <v>29032</v>
      </c>
      <c r="F4300" s="21" t="s">
        <v>9237</v>
      </c>
      <c r="G4300" s="21" t="s">
        <v>22652</v>
      </c>
      <c r="H4300" s="21" t="s">
        <v>9237</v>
      </c>
      <c r="I4300" s="21" t="s">
        <v>16357</v>
      </c>
      <c r="J4300" s="21" t="s">
        <v>9237</v>
      </c>
    </row>
    <row r="4301" spans="1:10" ht="13" x14ac:dyDescent="0.15">
      <c r="A4301" s="2" t="s">
        <v>9239</v>
      </c>
      <c r="B4301" s="2" t="s">
        <v>9240</v>
      </c>
      <c r="C4301" s="21" t="s">
        <v>9239</v>
      </c>
      <c r="D4301" s="21" t="s">
        <v>9239</v>
      </c>
      <c r="E4301" s="21" t="s">
        <v>29033</v>
      </c>
      <c r="F4301" s="21" t="s">
        <v>27624</v>
      </c>
      <c r="G4301" s="21" t="s">
        <v>22653</v>
      </c>
      <c r="H4301" s="21" t="s">
        <v>9239</v>
      </c>
      <c r="I4301" s="21" t="s">
        <v>16358</v>
      </c>
      <c r="J4301" s="21" t="s">
        <v>9239</v>
      </c>
    </row>
    <row r="4302" spans="1:10" ht="13" x14ac:dyDescent="0.15">
      <c r="A4302" s="2" t="s">
        <v>9241</v>
      </c>
      <c r="B4302" s="2" t="s">
        <v>9242</v>
      </c>
      <c r="C4302" s="21" t="s">
        <v>9241</v>
      </c>
      <c r="D4302" s="21" t="s">
        <v>25001</v>
      </c>
      <c r="E4302" s="21" t="s">
        <v>29034</v>
      </c>
      <c r="F4302" s="21" t="s">
        <v>9241</v>
      </c>
      <c r="G4302" s="21" t="s">
        <v>9241</v>
      </c>
      <c r="H4302" s="21" t="s">
        <v>9241</v>
      </c>
      <c r="I4302" s="21" t="s">
        <v>16359</v>
      </c>
      <c r="J4302" s="21" t="s">
        <v>9241</v>
      </c>
    </row>
    <row r="4303" spans="1:10" ht="13" x14ac:dyDescent="0.15">
      <c r="A4303" s="2" t="s">
        <v>9243</v>
      </c>
      <c r="B4303" s="2" t="s">
        <v>9244</v>
      </c>
      <c r="C4303" s="21" t="s">
        <v>9243</v>
      </c>
      <c r="D4303" s="21" t="s">
        <v>9243</v>
      </c>
      <c r="E4303" s="21" t="s">
        <v>9243</v>
      </c>
      <c r="F4303" s="21" t="s">
        <v>27625</v>
      </c>
      <c r="G4303" s="21" t="s">
        <v>22654</v>
      </c>
      <c r="H4303" s="21" t="s">
        <v>9243</v>
      </c>
      <c r="I4303" s="21" t="s">
        <v>16360</v>
      </c>
      <c r="J4303" s="21" t="s">
        <v>9243</v>
      </c>
    </row>
    <row r="4304" spans="1:10" ht="13" x14ac:dyDescent="0.15">
      <c r="A4304" s="2" t="s">
        <v>9245</v>
      </c>
      <c r="B4304" s="2" t="s">
        <v>9246</v>
      </c>
      <c r="C4304" s="21" t="s">
        <v>9245</v>
      </c>
      <c r="D4304" s="21" t="s">
        <v>9245</v>
      </c>
      <c r="E4304" s="21" t="s">
        <v>9245</v>
      </c>
      <c r="F4304" s="21" t="s">
        <v>9245</v>
      </c>
      <c r="G4304" s="21" t="s">
        <v>22655</v>
      </c>
      <c r="H4304" s="21" t="s">
        <v>9245</v>
      </c>
      <c r="I4304" s="21" t="s">
        <v>16361</v>
      </c>
      <c r="J4304" s="21" t="s">
        <v>9245</v>
      </c>
    </row>
    <row r="4305" spans="1:10" ht="13" x14ac:dyDescent="0.15">
      <c r="A4305" s="2" t="s">
        <v>9247</v>
      </c>
      <c r="B4305" s="2" t="s">
        <v>9248</v>
      </c>
      <c r="C4305" s="21" t="s">
        <v>9247</v>
      </c>
      <c r="D4305" s="21" t="s">
        <v>9247</v>
      </c>
      <c r="E4305" s="21" t="s">
        <v>9247</v>
      </c>
      <c r="F4305" s="21" t="s">
        <v>9247</v>
      </c>
      <c r="G4305" s="21" t="s">
        <v>22656</v>
      </c>
      <c r="H4305" s="21" t="s">
        <v>9247</v>
      </c>
      <c r="I4305" s="21" t="s">
        <v>16362</v>
      </c>
      <c r="J4305" s="21" t="s">
        <v>9247</v>
      </c>
    </row>
    <row r="4306" spans="1:10" ht="13" x14ac:dyDescent="0.15">
      <c r="A4306" s="2" t="s">
        <v>9249</v>
      </c>
      <c r="B4306" s="2" t="s">
        <v>9250</v>
      </c>
      <c r="C4306" s="21" t="s">
        <v>9249</v>
      </c>
      <c r="D4306" s="21" t="s">
        <v>9249</v>
      </c>
      <c r="E4306" s="21" t="s">
        <v>9249</v>
      </c>
      <c r="F4306" s="21" t="s">
        <v>9249</v>
      </c>
      <c r="G4306" s="21" t="s">
        <v>22657</v>
      </c>
      <c r="H4306" s="21" t="s">
        <v>9249</v>
      </c>
      <c r="I4306" s="21" t="s">
        <v>16363</v>
      </c>
      <c r="J4306" s="21" t="s">
        <v>9249</v>
      </c>
    </row>
    <row r="4307" spans="1:10" ht="13" x14ac:dyDescent="0.15">
      <c r="A4307" s="2" t="s">
        <v>9251</v>
      </c>
      <c r="B4307" s="2" t="s">
        <v>9252</v>
      </c>
      <c r="C4307" s="21" t="s">
        <v>9251</v>
      </c>
      <c r="D4307" s="21" t="s">
        <v>9251</v>
      </c>
      <c r="E4307" s="21" t="s">
        <v>9251</v>
      </c>
      <c r="F4307" s="21" t="s">
        <v>9251</v>
      </c>
      <c r="G4307" s="21" t="s">
        <v>22658</v>
      </c>
      <c r="H4307" s="21" t="s">
        <v>9251</v>
      </c>
      <c r="I4307" s="21" t="s">
        <v>16364</v>
      </c>
      <c r="J4307" s="21" t="s">
        <v>9251</v>
      </c>
    </row>
    <row r="4308" spans="1:10" ht="13" x14ac:dyDescent="0.15">
      <c r="A4308" s="2" t="s">
        <v>9253</v>
      </c>
      <c r="B4308" s="2" t="s">
        <v>9254</v>
      </c>
      <c r="C4308" s="21" t="s">
        <v>9253</v>
      </c>
      <c r="D4308" s="21" t="s">
        <v>9253</v>
      </c>
      <c r="E4308" s="21" t="s">
        <v>9253</v>
      </c>
      <c r="F4308" s="21" t="s">
        <v>9253</v>
      </c>
      <c r="G4308" s="21" t="s">
        <v>22659</v>
      </c>
      <c r="H4308" s="21" t="s">
        <v>9253</v>
      </c>
      <c r="I4308" s="21" t="s">
        <v>16365</v>
      </c>
      <c r="J4308" s="21" t="s">
        <v>9253</v>
      </c>
    </row>
    <row r="4309" spans="1:10" ht="13" x14ac:dyDescent="0.15">
      <c r="A4309" s="2" t="s">
        <v>9255</v>
      </c>
      <c r="B4309" s="2" t="s">
        <v>9256</v>
      </c>
      <c r="C4309" s="21" t="s">
        <v>9255</v>
      </c>
      <c r="D4309" s="21" t="s">
        <v>25002</v>
      </c>
      <c r="E4309" s="21" t="s">
        <v>25002</v>
      </c>
      <c r="F4309" s="21" t="s">
        <v>9255</v>
      </c>
      <c r="G4309" s="21" t="s">
        <v>22660</v>
      </c>
      <c r="H4309" s="21" t="s">
        <v>9255</v>
      </c>
      <c r="I4309" s="21" t="s">
        <v>16366</v>
      </c>
      <c r="J4309" s="21" t="s">
        <v>9255</v>
      </c>
    </row>
    <row r="4310" spans="1:10" ht="13" x14ac:dyDescent="0.15">
      <c r="A4310" s="2" t="s">
        <v>9257</v>
      </c>
      <c r="B4310" s="2" t="s">
        <v>9258</v>
      </c>
      <c r="C4310" s="21" t="s">
        <v>9257</v>
      </c>
      <c r="D4310" s="21" t="s">
        <v>9257</v>
      </c>
      <c r="E4310" s="21" t="s">
        <v>9257</v>
      </c>
      <c r="F4310" s="21" t="s">
        <v>9257</v>
      </c>
      <c r="G4310" s="21" t="s">
        <v>22661</v>
      </c>
      <c r="H4310" s="21" t="s">
        <v>9257</v>
      </c>
      <c r="I4310" s="21" t="s">
        <v>16367</v>
      </c>
      <c r="J4310" s="21" t="s">
        <v>9257</v>
      </c>
    </row>
    <row r="4311" spans="1:10" ht="13" x14ac:dyDescent="0.15">
      <c r="A4311" s="2" t="s">
        <v>9259</v>
      </c>
      <c r="B4311" s="2" t="s">
        <v>9260</v>
      </c>
      <c r="C4311" s="21" t="s">
        <v>9259</v>
      </c>
      <c r="D4311" s="21" t="s">
        <v>9259</v>
      </c>
      <c r="E4311" s="21" t="s">
        <v>9259</v>
      </c>
      <c r="F4311" s="21" t="s">
        <v>9259</v>
      </c>
      <c r="G4311" s="21" t="s">
        <v>22662</v>
      </c>
      <c r="H4311" s="21" t="s">
        <v>9259</v>
      </c>
      <c r="I4311" s="21" t="s">
        <v>16368</v>
      </c>
      <c r="J4311" s="21" t="s">
        <v>9259</v>
      </c>
    </row>
    <row r="4312" spans="1:10" ht="13" x14ac:dyDescent="0.15">
      <c r="A4312" s="2" t="s">
        <v>9261</v>
      </c>
      <c r="B4312" s="2" t="s">
        <v>9262</v>
      </c>
      <c r="C4312" s="21" t="s">
        <v>9261</v>
      </c>
      <c r="D4312" s="21" t="s">
        <v>9261</v>
      </c>
      <c r="E4312" s="21" t="s">
        <v>9261</v>
      </c>
      <c r="F4312" s="21" t="s">
        <v>9261</v>
      </c>
      <c r="G4312" s="21" t="s">
        <v>22663</v>
      </c>
      <c r="H4312" s="21" t="s">
        <v>9261</v>
      </c>
      <c r="I4312" s="21" t="s">
        <v>16369</v>
      </c>
      <c r="J4312" s="21" t="s">
        <v>9261</v>
      </c>
    </row>
    <row r="4313" spans="1:10" ht="13" x14ac:dyDescent="0.15">
      <c r="A4313" s="2" t="s">
        <v>9263</v>
      </c>
      <c r="B4313" s="2" t="s">
        <v>9264</v>
      </c>
      <c r="C4313" s="21" t="s">
        <v>9263</v>
      </c>
      <c r="D4313" s="21" t="s">
        <v>9263</v>
      </c>
      <c r="E4313" s="21" t="s">
        <v>9263</v>
      </c>
      <c r="F4313" s="21" t="s">
        <v>9263</v>
      </c>
      <c r="G4313" s="21" t="s">
        <v>22664</v>
      </c>
      <c r="H4313" s="21" t="s">
        <v>9263</v>
      </c>
      <c r="I4313" s="21" t="s">
        <v>16370</v>
      </c>
      <c r="J4313" s="21" t="s">
        <v>9263</v>
      </c>
    </row>
    <row r="4314" spans="1:10" ht="13" x14ac:dyDescent="0.15">
      <c r="A4314" s="2" t="s">
        <v>9265</v>
      </c>
      <c r="B4314" s="2" t="s">
        <v>9266</v>
      </c>
      <c r="C4314" s="21" t="s">
        <v>9265</v>
      </c>
      <c r="D4314" s="21" t="s">
        <v>9265</v>
      </c>
      <c r="E4314" s="21" t="s">
        <v>9265</v>
      </c>
      <c r="F4314" s="21" t="s">
        <v>9265</v>
      </c>
      <c r="G4314" s="21" t="s">
        <v>22665</v>
      </c>
      <c r="H4314" s="21" t="s">
        <v>9265</v>
      </c>
      <c r="I4314" s="21" t="s">
        <v>16371</v>
      </c>
      <c r="J4314" s="21" t="s">
        <v>9265</v>
      </c>
    </row>
    <row r="4315" spans="1:10" ht="13" x14ac:dyDescent="0.15">
      <c r="A4315" s="2" t="s">
        <v>9267</v>
      </c>
      <c r="B4315" s="2" t="s">
        <v>9268</v>
      </c>
      <c r="C4315" s="21" t="s">
        <v>9267</v>
      </c>
      <c r="D4315" s="21" t="s">
        <v>9267</v>
      </c>
      <c r="E4315" s="21" t="s">
        <v>9267</v>
      </c>
      <c r="F4315" s="21" t="s">
        <v>9267</v>
      </c>
      <c r="G4315" s="21" t="s">
        <v>22666</v>
      </c>
      <c r="H4315" s="21" t="s">
        <v>9267</v>
      </c>
      <c r="I4315" s="21" t="s">
        <v>16372</v>
      </c>
      <c r="J4315" s="21" t="s">
        <v>9267</v>
      </c>
    </row>
    <row r="4316" spans="1:10" ht="13" x14ac:dyDescent="0.15">
      <c r="A4316" s="2" t="s">
        <v>9269</v>
      </c>
      <c r="B4316" s="2" t="s">
        <v>9270</v>
      </c>
      <c r="C4316" s="21" t="s">
        <v>9269</v>
      </c>
      <c r="D4316" s="21" t="s">
        <v>9269</v>
      </c>
      <c r="E4316" s="21" t="s">
        <v>9269</v>
      </c>
      <c r="F4316" s="21" t="s">
        <v>9269</v>
      </c>
      <c r="G4316" s="21" t="s">
        <v>22667</v>
      </c>
      <c r="H4316" s="21" t="s">
        <v>9269</v>
      </c>
      <c r="I4316" s="21" t="s">
        <v>16373</v>
      </c>
      <c r="J4316" s="21" t="s">
        <v>9269</v>
      </c>
    </row>
    <row r="4317" spans="1:10" ht="13" x14ac:dyDescent="0.15">
      <c r="A4317" s="2" t="s">
        <v>9271</v>
      </c>
      <c r="B4317" s="2" t="s">
        <v>9272</v>
      </c>
      <c r="C4317" s="21" t="s">
        <v>9271</v>
      </c>
      <c r="D4317" s="21" t="s">
        <v>9271</v>
      </c>
      <c r="E4317" s="21" t="s">
        <v>9271</v>
      </c>
      <c r="F4317" s="21" t="s">
        <v>9271</v>
      </c>
      <c r="G4317" s="21" t="s">
        <v>22668</v>
      </c>
      <c r="H4317" s="21" t="s">
        <v>9271</v>
      </c>
      <c r="I4317" s="21" t="s">
        <v>16374</v>
      </c>
      <c r="J4317" s="21" t="s">
        <v>9271</v>
      </c>
    </row>
    <row r="4318" spans="1:10" ht="13" x14ac:dyDescent="0.15">
      <c r="A4318" s="2" t="s">
        <v>9273</v>
      </c>
      <c r="B4318" s="2" t="s">
        <v>9274</v>
      </c>
      <c r="C4318" s="21" t="s">
        <v>9273</v>
      </c>
      <c r="D4318" s="21" t="s">
        <v>9273</v>
      </c>
      <c r="E4318" s="21" t="s">
        <v>9273</v>
      </c>
      <c r="F4318" s="21" t="s">
        <v>9273</v>
      </c>
      <c r="G4318" s="21" t="s">
        <v>22669</v>
      </c>
      <c r="H4318" s="21" t="s">
        <v>9273</v>
      </c>
      <c r="I4318" s="21" t="s">
        <v>16375</v>
      </c>
      <c r="J4318" s="21" t="s">
        <v>9273</v>
      </c>
    </row>
    <row r="4319" spans="1:10" ht="13" x14ac:dyDescent="0.15">
      <c r="A4319" s="2" t="s">
        <v>9275</v>
      </c>
      <c r="B4319" s="2" t="s">
        <v>9276</v>
      </c>
      <c r="C4319" s="21" t="s">
        <v>9275</v>
      </c>
      <c r="D4319" s="21" t="s">
        <v>25003</v>
      </c>
      <c r="E4319" s="21" t="s">
        <v>9275</v>
      </c>
      <c r="F4319" s="21" t="s">
        <v>9275</v>
      </c>
      <c r="G4319" s="21" t="s">
        <v>22670</v>
      </c>
      <c r="H4319" s="21" t="s">
        <v>9275</v>
      </c>
      <c r="I4319" s="21" t="s">
        <v>16376</v>
      </c>
      <c r="J4319" s="21" t="s">
        <v>9275</v>
      </c>
    </row>
    <row r="4320" spans="1:10" ht="13" x14ac:dyDescent="0.15">
      <c r="A4320" s="2" t="s">
        <v>9277</v>
      </c>
      <c r="B4320" s="2" t="s">
        <v>9278</v>
      </c>
      <c r="C4320" s="21" t="s">
        <v>9277</v>
      </c>
      <c r="D4320" s="21" t="s">
        <v>9277</v>
      </c>
      <c r="E4320" s="21" t="s">
        <v>9277</v>
      </c>
      <c r="F4320" s="21" t="s">
        <v>9277</v>
      </c>
      <c r="G4320" s="21" t="s">
        <v>22671</v>
      </c>
      <c r="H4320" s="21" t="s">
        <v>9277</v>
      </c>
      <c r="I4320" s="21" t="s">
        <v>16377</v>
      </c>
      <c r="J4320" s="21" t="s">
        <v>9277</v>
      </c>
    </row>
    <row r="4321" spans="1:10" ht="13" x14ac:dyDescent="0.15">
      <c r="A4321" s="2" t="s">
        <v>9279</v>
      </c>
      <c r="B4321" s="2" t="s">
        <v>9280</v>
      </c>
      <c r="C4321" s="21" t="s">
        <v>9279</v>
      </c>
      <c r="D4321" s="21" t="s">
        <v>9279</v>
      </c>
      <c r="E4321" s="21" t="s">
        <v>9279</v>
      </c>
      <c r="F4321" s="21" t="s">
        <v>9279</v>
      </c>
      <c r="G4321" s="21" t="s">
        <v>22672</v>
      </c>
      <c r="H4321" s="21" t="s">
        <v>9279</v>
      </c>
      <c r="I4321" s="21" t="s">
        <v>16378</v>
      </c>
      <c r="J4321" s="21" t="s">
        <v>9279</v>
      </c>
    </row>
    <row r="4322" spans="1:10" ht="13" x14ac:dyDescent="0.15">
      <c r="A4322" s="2" t="s">
        <v>9281</v>
      </c>
      <c r="B4322" s="2" t="s">
        <v>9282</v>
      </c>
      <c r="C4322" s="21" t="s">
        <v>9281</v>
      </c>
      <c r="D4322" s="21" t="s">
        <v>25004</v>
      </c>
      <c r="E4322" s="21" t="s">
        <v>29035</v>
      </c>
      <c r="F4322" s="21" t="s">
        <v>9281</v>
      </c>
      <c r="G4322" s="21" t="s">
        <v>22673</v>
      </c>
      <c r="H4322" s="21" t="s">
        <v>9281</v>
      </c>
      <c r="I4322" s="21" t="s">
        <v>16379</v>
      </c>
      <c r="J4322" s="21" t="s">
        <v>9281</v>
      </c>
    </row>
    <row r="4323" spans="1:10" ht="13" x14ac:dyDescent="0.15">
      <c r="A4323" s="2" t="s">
        <v>9283</v>
      </c>
      <c r="B4323" s="2" t="s">
        <v>9284</v>
      </c>
      <c r="C4323" s="21" t="s">
        <v>9283</v>
      </c>
      <c r="D4323" s="21" t="s">
        <v>9283</v>
      </c>
      <c r="E4323" s="21" t="s">
        <v>29036</v>
      </c>
      <c r="F4323" s="21" t="s">
        <v>9283</v>
      </c>
      <c r="G4323" s="21" t="s">
        <v>22674</v>
      </c>
      <c r="H4323" s="21" t="s">
        <v>9283</v>
      </c>
      <c r="I4323" s="21" t="s">
        <v>16380</v>
      </c>
      <c r="J4323" s="21" t="s">
        <v>9283</v>
      </c>
    </row>
    <row r="4324" spans="1:10" ht="13" x14ac:dyDescent="0.15">
      <c r="A4324" s="2" t="s">
        <v>9285</v>
      </c>
      <c r="B4324" s="2" t="s">
        <v>9286</v>
      </c>
      <c r="C4324" s="21" t="s">
        <v>9285</v>
      </c>
      <c r="D4324" s="21" t="s">
        <v>25005</v>
      </c>
      <c r="E4324" s="21" t="s">
        <v>9285</v>
      </c>
      <c r="F4324" s="21" t="s">
        <v>9285</v>
      </c>
      <c r="G4324" s="21" t="s">
        <v>22675</v>
      </c>
      <c r="H4324" s="21" t="s">
        <v>9285</v>
      </c>
      <c r="I4324" s="21" t="s">
        <v>16381</v>
      </c>
      <c r="J4324" s="21" t="s">
        <v>9285</v>
      </c>
    </row>
    <row r="4325" spans="1:10" ht="13" x14ac:dyDescent="0.15">
      <c r="A4325" s="2" t="s">
        <v>9287</v>
      </c>
      <c r="B4325" s="2" t="s">
        <v>9288</v>
      </c>
      <c r="C4325" s="21" t="s">
        <v>9287</v>
      </c>
      <c r="D4325" s="21" t="s">
        <v>9287</v>
      </c>
      <c r="E4325" s="21" t="s">
        <v>9287</v>
      </c>
      <c r="F4325" s="21" t="s">
        <v>9287</v>
      </c>
      <c r="G4325" s="21" t="s">
        <v>22676</v>
      </c>
      <c r="H4325" s="21" t="s">
        <v>9287</v>
      </c>
      <c r="I4325" s="21" t="s">
        <v>16382</v>
      </c>
      <c r="J4325" s="21" t="s">
        <v>9287</v>
      </c>
    </row>
    <row r="4326" spans="1:10" ht="13" x14ac:dyDescent="0.15">
      <c r="A4326" s="2" t="s">
        <v>9289</v>
      </c>
      <c r="B4326" s="2" t="s">
        <v>9290</v>
      </c>
      <c r="C4326" s="21" t="s">
        <v>9289</v>
      </c>
      <c r="D4326" s="21" t="s">
        <v>25006</v>
      </c>
      <c r="E4326" s="21" t="s">
        <v>9289</v>
      </c>
      <c r="F4326" s="21" t="s">
        <v>9289</v>
      </c>
      <c r="G4326" s="21" t="s">
        <v>22677</v>
      </c>
      <c r="H4326" s="21" t="s">
        <v>9289</v>
      </c>
      <c r="I4326" s="21" t="s">
        <v>16383</v>
      </c>
      <c r="J4326" s="21" t="s">
        <v>9289</v>
      </c>
    </row>
    <row r="4327" spans="1:10" ht="13" x14ac:dyDescent="0.15">
      <c r="A4327" s="2" t="s">
        <v>9291</v>
      </c>
      <c r="B4327" s="2" t="s">
        <v>9292</v>
      </c>
      <c r="C4327" s="21" t="s">
        <v>9291</v>
      </c>
      <c r="D4327" s="21" t="s">
        <v>9291</v>
      </c>
      <c r="E4327" s="21" t="s">
        <v>9291</v>
      </c>
      <c r="F4327" s="21" t="s">
        <v>9291</v>
      </c>
      <c r="G4327" s="21" t="s">
        <v>22678</v>
      </c>
      <c r="H4327" s="21" t="s">
        <v>9291</v>
      </c>
      <c r="I4327" s="21" t="s">
        <v>16384</v>
      </c>
      <c r="J4327" s="21" t="s">
        <v>9291</v>
      </c>
    </row>
    <row r="4328" spans="1:10" ht="13" x14ac:dyDescent="0.15">
      <c r="A4328" s="2" t="s">
        <v>9293</v>
      </c>
      <c r="B4328" s="2" t="s">
        <v>9294</v>
      </c>
      <c r="C4328" s="21" t="s">
        <v>9293</v>
      </c>
      <c r="D4328" s="21" t="s">
        <v>9293</v>
      </c>
      <c r="E4328" s="21" t="s">
        <v>9293</v>
      </c>
      <c r="F4328" s="21" t="s">
        <v>9293</v>
      </c>
      <c r="G4328" s="21" t="s">
        <v>22679</v>
      </c>
      <c r="H4328" s="21" t="s">
        <v>9293</v>
      </c>
      <c r="I4328" s="21" t="s">
        <v>16385</v>
      </c>
      <c r="J4328" s="21" t="s">
        <v>9293</v>
      </c>
    </row>
    <row r="4329" spans="1:10" ht="13" x14ac:dyDescent="0.15">
      <c r="A4329" s="2" t="s">
        <v>9295</v>
      </c>
      <c r="B4329" s="2" t="s">
        <v>9296</v>
      </c>
      <c r="C4329" s="21" t="s">
        <v>9295</v>
      </c>
      <c r="D4329" s="21" t="s">
        <v>9295</v>
      </c>
      <c r="E4329" s="21" t="s">
        <v>9295</v>
      </c>
      <c r="F4329" s="21" t="s">
        <v>9295</v>
      </c>
      <c r="G4329" s="21" t="s">
        <v>22680</v>
      </c>
      <c r="H4329" s="21" t="s">
        <v>9295</v>
      </c>
      <c r="I4329" s="21" t="s">
        <v>16386</v>
      </c>
      <c r="J4329" s="21" t="s">
        <v>9295</v>
      </c>
    </row>
    <row r="4330" spans="1:10" ht="13" x14ac:dyDescent="0.15">
      <c r="A4330" s="2" t="s">
        <v>9297</v>
      </c>
      <c r="B4330" s="2" t="s">
        <v>9298</v>
      </c>
      <c r="C4330" s="21" t="s">
        <v>25007</v>
      </c>
      <c r="D4330" s="21" t="s">
        <v>25007</v>
      </c>
      <c r="E4330" s="21" t="s">
        <v>9297</v>
      </c>
      <c r="F4330" s="21" t="s">
        <v>25007</v>
      </c>
      <c r="G4330" s="21" t="s">
        <v>22681</v>
      </c>
      <c r="H4330" s="21" t="s">
        <v>9297</v>
      </c>
      <c r="I4330" s="21" t="s">
        <v>16387</v>
      </c>
      <c r="J4330" s="21" t="s">
        <v>9297</v>
      </c>
    </row>
    <row r="4331" spans="1:10" ht="13" x14ac:dyDescent="0.15">
      <c r="A4331" s="2" t="s">
        <v>9299</v>
      </c>
      <c r="B4331" s="2" t="s">
        <v>9300</v>
      </c>
      <c r="C4331" s="21" t="s">
        <v>9299</v>
      </c>
      <c r="D4331" s="21" t="s">
        <v>9299</v>
      </c>
      <c r="E4331" s="21" t="s">
        <v>9299</v>
      </c>
      <c r="F4331" s="21" t="s">
        <v>9299</v>
      </c>
      <c r="G4331" s="21" t="s">
        <v>22682</v>
      </c>
      <c r="H4331" s="21" t="s">
        <v>9299</v>
      </c>
      <c r="I4331" s="21" t="s">
        <v>16388</v>
      </c>
      <c r="J4331" s="21" t="s">
        <v>9299</v>
      </c>
    </row>
    <row r="4332" spans="1:10" ht="13" x14ac:dyDescent="0.15">
      <c r="A4332" s="2" t="s">
        <v>9301</v>
      </c>
      <c r="B4332" s="2" t="s">
        <v>9302</v>
      </c>
      <c r="C4332" s="21" t="s">
        <v>9301</v>
      </c>
      <c r="D4332" s="21" t="s">
        <v>9301</v>
      </c>
      <c r="E4332" s="21" t="s">
        <v>29037</v>
      </c>
      <c r="F4332" s="21" t="s">
        <v>9301</v>
      </c>
      <c r="G4332" s="21" t="s">
        <v>22683</v>
      </c>
      <c r="H4332" s="21" t="s">
        <v>9301</v>
      </c>
      <c r="I4332" s="21" t="s">
        <v>16389</v>
      </c>
      <c r="J4332" s="21" t="s">
        <v>9301</v>
      </c>
    </row>
    <row r="4333" spans="1:10" ht="13" x14ac:dyDescent="0.15">
      <c r="A4333" s="2" t="s">
        <v>9303</v>
      </c>
      <c r="B4333" s="2" t="s">
        <v>9304</v>
      </c>
      <c r="C4333" s="21" t="s">
        <v>9303</v>
      </c>
      <c r="D4333" s="21" t="s">
        <v>9303</v>
      </c>
      <c r="E4333" s="21" t="s">
        <v>9303</v>
      </c>
      <c r="F4333" s="21" t="s">
        <v>9303</v>
      </c>
      <c r="G4333" s="21" t="s">
        <v>22684</v>
      </c>
      <c r="H4333" s="21" t="s">
        <v>9303</v>
      </c>
      <c r="I4333" s="21" t="s">
        <v>16390</v>
      </c>
      <c r="J4333" s="21" t="s">
        <v>9303</v>
      </c>
    </row>
    <row r="4334" spans="1:10" ht="13" x14ac:dyDescent="0.15">
      <c r="A4334" s="2" t="s">
        <v>9305</v>
      </c>
      <c r="B4334" s="2" t="s">
        <v>9306</v>
      </c>
      <c r="C4334" s="21" t="s">
        <v>9305</v>
      </c>
      <c r="D4334" s="21" t="s">
        <v>9305</v>
      </c>
      <c r="E4334" s="21" t="s">
        <v>29038</v>
      </c>
      <c r="F4334" s="21" t="s">
        <v>9305</v>
      </c>
      <c r="G4334" s="21" t="s">
        <v>22685</v>
      </c>
      <c r="H4334" s="21" t="s">
        <v>9305</v>
      </c>
      <c r="I4334" s="21" t="s">
        <v>16391</v>
      </c>
      <c r="J4334" s="21" t="s">
        <v>9305</v>
      </c>
    </row>
    <row r="4335" spans="1:10" ht="13" x14ac:dyDescent="0.15">
      <c r="A4335" s="2" t="s">
        <v>9307</v>
      </c>
      <c r="B4335" s="2" t="s">
        <v>9308</v>
      </c>
      <c r="C4335" s="21" t="s">
        <v>9307</v>
      </c>
      <c r="D4335" s="21" t="s">
        <v>9307</v>
      </c>
      <c r="E4335" s="21" t="s">
        <v>9307</v>
      </c>
      <c r="F4335" s="21" t="s">
        <v>9307</v>
      </c>
      <c r="G4335" s="21" t="s">
        <v>22686</v>
      </c>
      <c r="H4335" s="21" t="s">
        <v>9307</v>
      </c>
      <c r="I4335" s="21" t="s">
        <v>16392</v>
      </c>
      <c r="J4335" s="21" t="s">
        <v>9307</v>
      </c>
    </row>
    <row r="4336" spans="1:10" ht="13" x14ac:dyDescent="0.15">
      <c r="A4336" s="2" t="s">
        <v>9309</v>
      </c>
      <c r="B4336" s="2" t="s">
        <v>9310</v>
      </c>
      <c r="C4336" s="21" t="s">
        <v>9309</v>
      </c>
      <c r="D4336" s="21" t="s">
        <v>9309</v>
      </c>
      <c r="E4336" s="21" t="s">
        <v>9309</v>
      </c>
      <c r="F4336" s="21" t="s">
        <v>9309</v>
      </c>
      <c r="G4336" s="21" t="s">
        <v>22687</v>
      </c>
      <c r="H4336" s="21" t="s">
        <v>9309</v>
      </c>
      <c r="I4336" s="21" t="s">
        <v>16393</v>
      </c>
      <c r="J4336" s="21" t="s">
        <v>9309</v>
      </c>
    </row>
    <row r="4337" spans="1:10" ht="13" x14ac:dyDescent="0.15">
      <c r="A4337" s="2" t="s">
        <v>9311</v>
      </c>
      <c r="B4337" s="2" t="s">
        <v>9312</v>
      </c>
      <c r="C4337" s="21" t="s">
        <v>9311</v>
      </c>
      <c r="D4337" s="21" t="s">
        <v>9311</v>
      </c>
      <c r="E4337" s="21" t="s">
        <v>29039</v>
      </c>
      <c r="F4337" s="21" t="s">
        <v>9311</v>
      </c>
      <c r="G4337" s="21" t="s">
        <v>22688</v>
      </c>
      <c r="H4337" s="21" t="s">
        <v>9311</v>
      </c>
      <c r="I4337" s="21" t="s">
        <v>16394</v>
      </c>
      <c r="J4337" s="21" t="s">
        <v>9311</v>
      </c>
    </row>
    <row r="4338" spans="1:10" ht="13" x14ac:dyDescent="0.15">
      <c r="A4338" s="2" t="s">
        <v>9313</v>
      </c>
      <c r="B4338" s="2" t="s">
        <v>9314</v>
      </c>
      <c r="C4338" s="21" t="s">
        <v>9313</v>
      </c>
      <c r="D4338" s="21" t="s">
        <v>9313</v>
      </c>
      <c r="E4338" s="21" t="s">
        <v>9313</v>
      </c>
      <c r="F4338" s="21" t="s">
        <v>9313</v>
      </c>
      <c r="G4338" s="21" t="s">
        <v>22689</v>
      </c>
      <c r="H4338" s="21" t="s">
        <v>9313</v>
      </c>
      <c r="I4338" s="21" t="s">
        <v>16395</v>
      </c>
      <c r="J4338" s="21" t="s">
        <v>9313</v>
      </c>
    </row>
    <row r="4339" spans="1:10" ht="13" x14ac:dyDescent="0.15">
      <c r="A4339" s="2" t="s">
        <v>9315</v>
      </c>
      <c r="B4339" s="2" t="s">
        <v>9316</v>
      </c>
      <c r="C4339" s="21" t="s">
        <v>9315</v>
      </c>
      <c r="D4339" s="21" t="s">
        <v>9315</v>
      </c>
      <c r="E4339" s="21" t="s">
        <v>9315</v>
      </c>
      <c r="F4339" s="21" t="s">
        <v>9315</v>
      </c>
      <c r="G4339" s="21" t="s">
        <v>22690</v>
      </c>
      <c r="H4339" s="21" t="s">
        <v>9315</v>
      </c>
      <c r="I4339" s="21" t="s">
        <v>16396</v>
      </c>
      <c r="J4339" s="21" t="s">
        <v>9315</v>
      </c>
    </row>
    <row r="4340" spans="1:10" ht="13" x14ac:dyDescent="0.15">
      <c r="A4340" s="2" t="s">
        <v>9317</v>
      </c>
      <c r="B4340" s="2" t="s">
        <v>9318</v>
      </c>
      <c r="C4340" s="21" t="s">
        <v>9317</v>
      </c>
      <c r="D4340" s="21" t="s">
        <v>9317</v>
      </c>
      <c r="E4340" s="21" t="s">
        <v>9317</v>
      </c>
      <c r="F4340" s="21" t="s">
        <v>9317</v>
      </c>
      <c r="G4340" s="21" t="s">
        <v>22691</v>
      </c>
      <c r="H4340" s="21" t="s">
        <v>9317</v>
      </c>
      <c r="I4340" s="21" t="s">
        <v>16397</v>
      </c>
      <c r="J4340" s="21" t="s">
        <v>9317</v>
      </c>
    </row>
    <row r="4341" spans="1:10" ht="13" x14ac:dyDescent="0.15">
      <c r="A4341" s="2" t="s">
        <v>9319</v>
      </c>
      <c r="B4341" s="2" t="s">
        <v>9320</v>
      </c>
      <c r="C4341" s="21" t="s">
        <v>9319</v>
      </c>
      <c r="D4341" s="21" t="s">
        <v>9319</v>
      </c>
      <c r="E4341" s="21" t="s">
        <v>9319</v>
      </c>
      <c r="F4341" s="21" t="s">
        <v>9319</v>
      </c>
      <c r="G4341" s="21" t="s">
        <v>22692</v>
      </c>
      <c r="H4341" s="21" t="s">
        <v>9319</v>
      </c>
      <c r="I4341" s="21" t="s">
        <v>16398</v>
      </c>
      <c r="J4341" s="21" t="s">
        <v>9319</v>
      </c>
    </row>
    <row r="4342" spans="1:10" ht="13" x14ac:dyDescent="0.15">
      <c r="A4342" s="2" t="s">
        <v>9321</v>
      </c>
      <c r="B4342" s="2" t="s">
        <v>9322</v>
      </c>
      <c r="C4342" s="21" t="s">
        <v>9321</v>
      </c>
      <c r="D4342" s="21" t="s">
        <v>9321</v>
      </c>
      <c r="E4342" s="21" t="s">
        <v>9321</v>
      </c>
      <c r="F4342" s="21" t="s">
        <v>9321</v>
      </c>
      <c r="G4342" s="21" t="s">
        <v>22693</v>
      </c>
      <c r="H4342" s="21" t="s">
        <v>9321</v>
      </c>
      <c r="I4342" s="21" t="s">
        <v>16399</v>
      </c>
      <c r="J4342" s="21" t="s">
        <v>9321</v>
      </c>
    </row>
    <row r="4343" spans="1:10" ht="13" x14ac:dyDescent="0.15">
      <c r="A4343" s="2" t="s">
        <v>9323</v>
      </c>
      <c r="B4343" s="2" t="s">
        <v>9324</v>
      </c>
      <c r="C4343" s="21" t="s">
        <v>9323</v>
      </c>
      <c r="D4343" s="21" t="s">
        <v>25008</v>
      </c>
      <c r="E4343" s="21" t="s">
        <v>9323</v>
      </c>
      <c r="F4343" s="21" t="s">
        <v>9323</v>
      </c>
      <c r="G4343" s="21" t="s">
        <v>22694</v>
      </c>
      <c r="H4343" s="21" t="s">
        <v>9323</v>
      </c>
      <c r="I4343" s="21" t="s">
        <v>16400</v>
      </c>
      <c r="J4343" s="21" t="s">
        <v>9323</v>
      </c>
    </row>
    <row r="4344" spans="1:10" ht="13" x14ac:dyDescent="0.15">
      <c r="A4344" s="2" t="s">
        <v>9325</v>
      </c>
      <c r="B4344" s="2" t="s">
        <v>9326</v>
      </c>
      <c r="C4344" s="21" t="s">
        <v>9325</v>
      </c>
      <c r="D4344" s="21" t="s">
        <v>9325</v>
      </c>
      <c r="E4344" s="21" t="s">
        <v>9325</v>
      </c>
      <c r="F4344" s="21" t="s">
        <v>9325</v>
      </c>
      <c r="G4344" s="21" t="s">
        <v>22695</v>
      </c>
      <c r="H4344" s="21" t="s">
        <v>9325</v>
      </c>
      <c r="I4344" s="21" t="s">
        <v>16401</v>
      </c>
      <c r="J4344" s="21" t="s">
        <v>9325</v>
      </c>
    </row>
    <row r="4345" spans="1:10" ht="13" x14ac:dyDescent="0.15">
      <c r="A4345" s="2" t="s">
        <v>9327</v>
      </c>
      <c r="B4345" s="2" t="s">
        <v>9328</v>
      </c>
      <c r="C4345" s="21" t="s">
        <v>9327</v>
      </c>
      <c r="D4345" s="21" t="s">
        <v>9327</v>
      </c>
      <c r="E4345" s="21" t="s">
        <v>29040</v>
      </c>
      <c r="F4345" s="21" t="s">
        <v>9327</v>
      </c>
      <c r="G4345" s="21" t="s">
        <v>22696</v>
      </c>
      <c r="H4345" s="21" t="s">
        <v>9327</v>
      </c>
      <c r="I4345" s="21" t="s">
        <v>16402</v>
      </c>
      <c r="J4345" s="21" t="s">
        <v>9327</v>
      </c>
    </row>
    <row r="4346" spans="1:10" ht="13" x14ac:dyDescent="0.15">
      <c r="A4346" s="2" t="s">
        <v>9329</v>
      </c>
      <c r="B4346" s="2" t="s">
        <v>9330</v>
      </c>
      <c r="C4346" s="21" t="s">
        <v>9329</v>
      </c>
      <c r="D4346" s="21" t="s">
        <v>9329</v>
      </c>
      <c r="E4346" s="21" t="s">
        <v>9329</v>
      </c>
      <c r="F4346" s="21" t="s">
        <v>9329</v>
      </c>
      <c r="G4346" s="21" t="s">
        <v>22697</v>
      </c>
      <c r="H4346" s="21" t="s">
        <v>9329</v>
      </c>
      <c r="I4346" s="21" t="s">
        <v>16403</v>
      </c>
      <c r="J4346" s="21" t="s">
        <v>9329</v>
      </c>
    </row>
    <row r="4347" spans="1:10" ht="13" x14ac:dyDescent="0.15">
      <c r="A4347" s="2" t="s">
        <v>9331</v>
      </c>
      <c r="B4347" s="2" t="s">
        <v>9332</v>
      </c>
      <c r="C4347" s="21" t="s">
        <v>9331</v>
      </c>
      <c r="D4347" s="21" t="s">
        <v>9331</v>
      </c>
      <c r="E4347" s="21" t="s">
        <v>9331</v>
      </c>
      <c r="F4347" s="21" t="s">
        <v>9331</v>
      </c>
      <c r="G4347" s="21" t="s">
        <v>9331</v>
      </c>
      <c r="H4347" s="21" t="s">
        <v>11634</v>
      </c>
      <c r="I4347" s="21" t="s">
        <v>16404</v>
      </c>
      <c r="J4347" s="21" t="s">
        <v>9331</v>
      </c>
    </row>
    <row r="4348" spans="1:10" ht="13" x14ac:dyDescent="0.15">
      <c r="A4348" s="2" t="s">
        <v>9333</v>
      </c>
      <c r="B4348" s="2" t="s">
        <v>9334</v>
      </c>
      <c r="C4348" s="21" t="s">
        <v>9333</v>
      </c>
      <c r="D4348" s="21" t="s">
        <v>9333</v>
      </c>
      <c r="E4348" s="21" t="s">
        <v>29041</v>
      </c>
      <c r="F4348" s="21" t="s">
        <v>9333</v>
      </c>
      <c r="G4348" s="21" t="s">
        <v>22698</v>
      </c>
      <c r="H4348" s="21" t="s">
        <v>9333</v>
      </c>
      <c r="I4348" s="21" t="s">
        <v>16405</v>
      </c>
      <c r="J4348" s="21" t="s">
        <v>9333</v>
      </c>
    </row>
    <row r="4349" spans="1:10" ht="13" x14ac:dyDescent="0.15">
      <c r="A4349" s="2" t="s">
        <v>9335</v>
      </c>
      <c r="B4349" s="2" t="s">
        <v>9336</v>
      </c>
      <c r="C4349" s="21" t="s">
        <v>9335</v>
      </c>
      <c r="D4349" s="21" t="s">
        <v>9335</v>
      </c>
      <c r="E4349" s="21" t="s">
        <v>9335</v>
      </c>
      <c r="F4349" s="21" t="s">
        <v>9335</v>
      </c>
      <c r="G4349" s="21" t="s">
        <v>22699</v>
      </c>
      <c r="H4349" s="21" t="s">
        <v>9335</v>
      </c>
      <c r="I4349" s="21" t="s">
        <v>16406</v>
      </c>
      <c r="J4349" s="21" t="s">
        <v>9335</v>
      </c>
    </row>
    <row r="4350" spans="1:10" ht="13" x14ac:dyDescent="0.15">
      <c r="A4350" s="2" t="s">
        <v>9337</v>
      </c>
      <c r="B4350" s="2" t="s">
        <v>9338</v>
      </c>
      <c r="C4350" s="21" t="s">
        <v>9337</v>
      </c>
      <c r="D4350" s="21" t="s">
        <v>9337</v>
      </c>
      <c r="E4350" s="21" t="s">
        <v>9337</v>
      </c>
      <c r="F4350" s="21" t="s">
        <v>9337</v>
      </c>
      <c r="G4350" s="21" t="s">
        <v>22700</v>
      </c>
      <c r="H4350" s="21" t="s">
        <v>9337</v>
      </c>
      <c r="I4350" s="21" t="s">
        <v>16407</v>
      </c>
      <c r="J4350" s="21" t="s">
        <v>9337</v>
      </c>
    </row>
    <row r="4351" spans="1:10" ht="13" x14ac:dyDescent="0.15">
      <c r="A4351" s="2" t="s">
        <v>9339</v>
      </c>
      <c r="B4351" s="2" t="s">
        <v>9340</v>
      </c>
      <c r="C4351" s="21" t="s">
        <v>9339</v>
      </c>
      <c r="D4351" s="21" t="s">
        <v>9339</v>
      </c>
      <c r="E4351" s="21" t="s">
        <v>9339</v>
      </c>
      <c r="F4351" s="21" t="s">
        <v>9339</v>
      </c>
      <c r="G4351" s="21" t="s">
        <v>22701</v>
      </c>
      <c r="H4351" s="21" t="s">
        <v>9339</v>
      </c>
      <c r="I4351" s="21" t="s">
        <v>16408</v>
      </c>
      <c r="J4351" s="21" t="s">
        <v>9339</v>
      </c>
    </row>
    <row r="4352" spans="1:10" ht="13" x14ac:dyDescent="0.15">
      <c r="A4352" s="2" t="s">
        <v>9341</v>
      </c>
      <c r="B4352" s="2" t="s">
        <v>9342</v>
      </c>
      <c r="C4352" s="21" t="s">
        <v>9341</v>
      </c>
      <c r="D4352" s="21" t="s">
        <v>25009</v>
      </c>
      <c r="E4352" s="21" t="s">
        <v>9341</v>
      </c>
      <c r="F4352" s="21" t="s">
        <v>9341</v>
      </c>
      <c r="G4352" s="21" t="s">
        <v>22702</v>
      </c>
      <c r="H4352" s="21" t="s">
        <v>9341</v>
      </c>
      <c r="I4352" s="21" t="s">
        <v>16409</v>
      </c>
      <c r="J4352" s="21" t="s">
        <v>9341</v>
      </c>
    </row>
    <row r="4353" spans="1:10" ht="13" x14ac:dyDescent="0.15">
      <c r="A4353" s="2" t="s">
        <v>9343</v>
      </c>
      <c r="B4353" s="2" t="s">
        <v>9344</v>
      </c>
      <c r="C4353" s="21" t="s">
        <v>9343</v>
      </c>
      <c r="D4353" s="21" t="s">
        <v>25010</v>
      </c>
      <c r="E4353" s="21" t="s">
        <v>9343</v>
      </c>
      <c r="F4353" s="21" t="s">
        <v>9343</v>
      </c>
      <c r="G4353" s="21" t="s">
        <v>22703</v>
      </c>
      <c r="H4353" s="21" t="s">
        <v>9343</v>
      </c>
      <c r="I4353" s="21" t="s">
        <v>16410</v>
      </c>
      <c r="J4353" s="21" t="s">
        <v>9343</v>
      </c>
    </row>
    <row r="4354" spans="1:10" ht="13" x14ac:dyDescent="0.15">
      <c r="A4354" s="2" t="s">
        <v>9345</v>
      </c>
      <c r="B4354" s="2" t="s">
        <v>9346</v>
      </c>
      <c r="C4354" s="21" t="s">
        <v>9345</v>
      </c>
      <c r="D4354" s="21" t="s">
        <v>9345</v>
      </c>
      <c r="E4354" s="21" t="s">
        <v>9345</v>
      </c>
      <c r="F4354" s="21" t="s">
        <v>9345</v>
      </c>
      <c r="G4354" s="21" t="s">
        <v>22704</v>
      </c>
      <c r="H4354" s="21" t="s">
        <v>9345</v>
      </c>
      <c r="I4354" s="21" t="s">
        <v>16411</v>
      </c>
      <c r="J4354" s="21" t="s">
        <v>9345</v>
      </c>
    </row>
    <row r="4355" spans="1:10" ht="13" x14ac:dyDescent="0.15">
      <c r="A4355" s="2" t="s">
        <v>9347</v>
      </c>
      <c r="B4355" s="2" t="s">
        <v>9348</v>
      </c>
      <c r="C4355" s="21" t="s">
        <v>9347</v>
      </c>
      <c r="D4355" s="21" t="s">
        <v>9347</v>
      </c>
      <c r="E4355" s="21" t="s">
        <v>9347</v>
      </c>
      <c r="F4355" s="21" t="s">
        <v>9347</v>
      </c>
      <c r="G4355" s="21" t="s">
        <v>22705</v>
      </c>
      <c r="H4355" s="21" t="s">
        <v>9347</v>
      </c>
      <c r="I4355" s="21" t="s">
        <v>16412</v>
      </c>
      <c r="J4355" s="21" t="s">
        <v>9347</v>
      </c>
    </row>
    <row r="4356" spans="1:10" ht="13" x14ac:dyDescent="0.15">
      <c r="A4356" s="2" t="s">
        <v>9349</v>
      </c>
      <c r="B4356" s="2" t="s">
        <v>9350</v>
      </c>
      <c r="C4356" s="21" t="s">
        <v>9349</v>
      </c>
      <c r="D4356" s="21" t="s">
        <v>9349</v>
      </c>
      <c r="E4356" s="21" t="s">
        <v>9349</v>
      </c>
      <c r="F4356" s="21" t="s">
        <v>9349</v>
      </c>
      <c r="G4356" s="21" t="s">
        <v>22706</v>
      </c>
      <c r="H4356" s="21" t="s">
        <v>9349</v>
      </c>
      <c r="I4356" s="21" t="s">
        <v>16413</v>
      </c>
      <c r="J4356" s="21" t="s">
        <v>9349</v>
      </c>
    </row>
    <row r="4357" spans="1:10" ht="13" x14ac:dyDescent="0.15">
      <c r="A4357" s="2" t="s">
        <v>9351</v>
      </c>
      <c r="B4357" s="2" t="s">
        <v>9352</v>
      </c>
      <c r="C4357" s="21" t="s">
        <v>9351</v>
      </c>
      <c r="D4357" s="21" t="s">
        <v>9351</v>
      </c>
      <c r="E4357" s="21" t="s">
        <v>9351</v>
      </c>
      <c r="F4357" s="21" t="s">
        <v>9351</v>
      </c>
      <c r="G4357" s="21" t="s">
        <v>22707</v>
      </c>
      <c r="H4357" s="21" t="s">
        <v>9351</v>
      </c>
      <c r="I4357" s="21" t="s">
        <v>16414</v>
      </c>
      <c r="J4357" s="21" t="s">
        <v>9351</v>
      </c>
    </row>
    <row r="4358" spans="1:10" ht="13" x14ac:dyDescent="0.15">
      <c r="A4358" s="2" t="s">
        <v>9353</v>
      </c>
      <c r="B4358" s="2" t="s">
        <v>9354</v>
      </c>
      <c r="C4358" s="21" t="s">
        <v>9353</v>
      </c>
      <c r="D4358" s="21" t="s">
        <v>9353</v>
      </c>
      <c r="E4358" s="21" t="s">
        <v>9353</v>
      </c>
      <c r="F4358" s="21" t="s">
        <v>9353</v>
      </c>
      <c r="G4358" s="21" t="s">
        <v>22708</v>
      </c>
      <c r="H4358" s="21" t="s">
        <v>9353</v>
      </c>
      <c r="I4358" s="21" t="s">
        <v>16415</v>
      </c>
      <c r="J4358" s="21" t="s">
        <v>9353</v>
      </c>
    </row>
    <row r="4359" spans="1:10" ht="13" x14ac:dyDescent="0.15">
      <c r="A4359" s="2" t="s">
        <v>9355</v>
      </c>
      <c r="B4359" s="2" t="s">
        <v>9356</v>
      </c>
      <c r="C4359" s="21" t="s">
        <v>9355</v>
      </c>
      <c r="D4359" s="21" t="s">
        <v>9355</v>
      </c>
      <c r="E4359" s="21" t="s">
        <v>9355</v>
      </c>
      <c r="F4359" s="21" t="s">
        <v>9355</v>
      </c>
      <c r="G4359" s="21" t="s">
        <v>22709</v>
      </c>
      <c r="H4359" s="21" t="s">
        <v>9355</v>
      </c>
      <c r="I4359" s="21" t="s">
        <v>16416</v>
      </c>
      <c r="J4359" s="21" t="s">
        <v>9355</v>
      </c>
    </row>
    <row r="4360" spans="1:10" ht="13" x14ac:dyDescent="0.15">
      <c r="A4360" s="2" t="s">
        <v>9357</v>
      </c>
      <c r="B4360" s="2" t="s">
        <v>9358</v>
      </c>
      <c r="C4360" s="21" t="s">
        <v>9357</v>
      </c>
      <c r="D4360" s="21" t="s">
        <v>9357</v>
      </c>
      <c r="E4360" s="21" t="s">
        <v>9357</v>
      </c>
      <c r="F4360" s="21" t="s">
        <v>9357</v>
      </c>
      <c r="G4360" s="21" t="s">
        <v>22710</v>
      </c>
      <c r="H4360" s="21" t="s">
        <v>9357</v>
      </c>
      <c r="I4360" s="21" t="s">
        <v>16417</v>
      </c>
      <c r="J4360" s="21" t="s">
        <v>9357</v>
      </c>
    </row>
    <row r="4361" spans="1:10" ht="13" x14ac:dyDescent="0.15">
      <c r="A4361" s="2" t="s">
        <v>9359</v>
      </c>
      <c r="B4361" s="2" t="s">
        <v>9360</v>
      </c>
      <c r="C4361" s="21" t="s">
        <v>9359</v>
      </c>
      <c r="D4361" s="21" t="s">
        <v>9359</v>
      </c>
      <c r="E4361" s="21" t="s">
        <v>9359</v>
      </c>
      <c r="F4361" s="21" t="s">
        <v>9359</v>
      </c>
      <c r="G4361" s="21" t="s">
        <v>22711</v>
      </c>
      <c r="H4361" s="21" t="s">
        <v>9359</v>
      </c>
      <c r="I4361" s="21" t="s">
        <v>16418</v>
      </c>
      <c r="J4361" s="21" t="s">
        <v>9359</v>
      </c>
    </row>
    <row r="4362" spans="1:10" ht="13" x14ac:dyDescent="0.15">
      <c r="A4362" s="2" t="s">
        <v>9361</v>
      </c>
      <c r="B4362" s="2" t="s">
        <v>9362</v>
      </c>
      <c r="C4362" s="21" t="s">
        <v>9361</v>
      </c>
      <c r="D4362" s="21" t="s">
        <v>9361</v>
      </c>
      <c r="E4362" s="21" t="s">
        <v>9361</v>
      </c>
      <c r="F4362" s="21" t="s">
        <v>9361</v>
      </c>
      <c r="G4362" s="21" t="s">
        <v>22712</v>
      </c>
      <c r="H4362" s="21" t="s">
        <v>9361</v>
      </c>
      <c r="I4362" s="21" t="s">
        <v>16419</v>
      </c>
      <c r="J4362" s="21" t="s">
        <v>9361</v>
      </c>
    </row>
    <row r="4363" spans="1:10" ht="13" x14ac:dyDescent="0.15">
      <c r="A4363" s="2" t="s">
        <v>9363</v>
      </c>
      <c r="B4363" s="2" t="s">
        <v>9364</v>
      </c>
      <c r="C4363" s="21" t="s">
        <v>9363</v>
      </c>
      <c r="D4363" s="21" t="s">
        <v>9363</v>
      </c>
      <c r="E4363" s="21" t="s">
        <v>9363</v>
      </c>
      <c r="F4363" s="21" t="s">
        <v>9363</v>
      </c>
      <c r="G4363" s="21" t="s">
        <v>22713</v>
      </c>
      <c r="H4363" s="21" t="s">
        <v>9363</v>
      </c>
      <c r="I4363" s="21" t="s">
        <v>16420</v>
      </c>
      <c r="J4363" s="21" t="s">
        <v>9363</v>
      </c>
    </row>
    <row r="4364" spans="1:10" ht="13" x14ac:dyDescent="0.15">
      <c r="A4364" s="2" t="s">
        <v>9365</v>
      </c>
      <c r="B4364" s="2" t="s">
        <v>9366</v>
      </c>
      <c r="C4364" s="21" t="s">
        <v>9365</v>
      </c>
      <c r="D4364" s="21" t="s">
        <v>9365</v>
      </c>
      <c r="E4364" s="21" t="s">
        <v>9365</v>
      </c>
      <c r="F4364" s="21" t="s">
        <v>9365</v>
      </c>
      <c r="G4364" s="21" t="s">
        <v>22714</v>
      </c>
      <c r="H4364" s="21" t="s">
        <v>9365</v>
      </c>
      <c r="I4364" s="21" t="s">
        <v>16421</v>
      </c>
      <c r="J4364" s="21" t="s">
        <v>9365</v>
      </c>
    </row>
    <row r="4365" spans="1:10" ht="13" x14ac:dyDescent="0.15">
      <c r="A4365" s="2" t="s">
        <v>9367</v>
      </c>
      <c r="B4365" s="2" t="s">
        <v>9368</v>
      </c>
      <c r="C4365" s="21" t="s">
        <v>9367</v>
      </c>
      <c r="D4365" s="21" t="s">
        <v>9367</v>
      </c>
      <c r="E4365" s="21" t="s">
        <v>9367</v>
      </c>
      <c r="F4365" s="21" t="s">
        <v>9367</v>
      </c>
      <c r="G4365" s="21" t="s">
        <v>22715</v>
      </c>
      <c r="H4365" s="21" t="s">
        <v>9367</v>
      </c>
      <c r="I4365" s="21" t="s">
        <v>16422</v>
      </c>
      <c r="J4365" s="21" t="s">
        <v>9367</v>
      </c>
    </row>
    <row r="4366" spans="1:10" ht="13" x14ac:dyDescent="0.15">
      <c r="A4366" s="2" t="s">
        <v>9369</v>
      </c>
      <c r="B4366" s="2" t="s">
        <v>9370</v>
      </c>
      <c r="C4366" s="21" t="s">
        <v>9369</v>
      </c>
      <c r="D4366" s="21" t="s">
        <v>9369</v>
      </c>
      <c r="E4366" s="21" t="s">
        <v>9369</v>
      </c>
      <c r="F4366" s="21" t="s">
        <v>9369</v>
      </c>
      <c r="G4366" s="21" t="s">
        <v>22716</v>
      </c>
      <c r="H4366" s="21" t="s">
        <v>9369</v>
      </c>
      <c r="I4366" s="21" t="s">
        <v>16423</v>
      </c>
      <c r="J4366" s="21" t="s">
        <v>9369</v>
      </c>
    </row>
    <row r="4367" spans="1:10" ht="13" x14ac:dyDescent="0.15">
      <c r="A4367" s="2" t="s">
        <v>9371</v>
      </c>
      <c r="B4367" s="2" t="s">
        <v>9372</v>
      </c>
      <c r="C4367" s="21" t="s">
        <v>9371</v>
      </c>
      <c r="D4367" s="21" t="s">
        <v>9371</v>
      </c>
      <c r="E4367" s="21" t="s">
        <v>9371</v>
      </c>
      <c r="F4367" s="21" t="s">
        <v>9371</v>
      </c>
      <c r="G4367" s="21" t="s">
        <v>22717</v>
      </c>
      <c r="H4367" s="21" t="s">
        <v>9371</v>
      </c>
      <c r="I4367" s="21" t="s">
        <v>16424</v>
      </c>
      <c r="J4367" s="21" t="s">
        <v>9371</v>
      </c>
    </row>
    <row r="4368" spans="1:10" ht="13" x14ac:dyDescent="0.15">
      <c r="A4368" s="2" t="s">
        <v>9373</v>
      </c>
      <c r="B4368" s="2" t="s">
        <v>9374</v>
      </c>
      <c r="C4368" s="21" t="s">
        <v>9373</v>
      </c>
      <c r="D4368" s="21" t="s">
        <v>9373</v>
      </c>
      <c r="E4368" s="21" t="s">
        <v>9373</v>
      </c>
      <c r="F4368" s="21" t="s">
        <v>9373</v>
      </c>
      <c r="G4368" s="21" t="s">
        <v>22718</v>
      </c>
      <c r="H4368" s="21" t="s">
        <v>9373</v>
      </c>
      <c r="I4368" s="21" t="s">
        <v>16425</v>
      </c>
      <c r="J4368" s="21" t="s">
        <v>9373</v>
      </c>
    </row>
    <row r="4369" spans="1:10" ht="13" x14ac:dyDescent="0.15">
      <c r="A4369" s="2" t="s">
        <v>9375</v>
      </c>
      <c r="B4369" s="2" t="s">
        <v>9376</v>
      </c>
      <c r="C4369" s="21" t="s">
        <v>9375</v>
      </c>
      <c r="D4369" s="21" t="s">
        <v>9375</v>
      </c>
      <c r="E4369" s="21" t="s">
        <v>9375</v>
      </c>
      <c r="F4369" s="21" t="s">
        <v>9375</v>
      </c>
      <c r="G4369" s="21" t="s">
        <v>22719</v>
      </c>
      <c r="H4369" s="21" t="s">
        <v>9375</v>
      </c>
      <c r="I4369" s="21" t="s">
        <v>16426</v>
      </c>
      <c r="J4369" s="21" t="s">
        <v>9375</v>
      </c>
    </row>
    <row r="4370" spans="1:10" ht="13" x14ac:dyDescent="0.15">
      <c r="A4370" s="2" t="s">
        <v>9377</v>
      </c>
      <c r="B4370" s="2" t="s">
        <v>9378</v>
      </c>
      <c r="C4370" s="21" t="s">
        <v>9377</v>
      </c>
      <c r="D4370" s="21" t="s">
        <v>9377</v>
      </c>
      <c r="E4370" s="21" t="s">
        <v>9377</v>
      </c>
      <c r="F4370" s="21" t="s">
        <v>9377</v>
      </c>
      <c r="G4370" s="21" t="s">
        <v>22720</v>
      </c>
      <c r="H4370" s="21" t="s">
        <v>9377</v>
      </c>
      <c r="I4370" s="21" t="s">
        <v>16427</v>
      </c>
      <c r="J4370" s="21" t="s">
        <v>9377</v>
      </c>
    </row>
    <row r="4371" spans="1:10" ht="13" x14ac:dyDescent="0.15">
      <c r="A4371" s="2" t="s">
        <v>9379</v>
      </c>
      <c r="B4371" s="2" t="s">
        <v>9380</v>
      </c>
      <c r="C4371" s="21" t="s">
        <v>9379</v>
      </c>
      <c r="D4371" s="21" t="s">
        <v>9379</v>
      </c>
      <c r="E4371" s="21" t="s">
        <v>9379</v>
      </c>
      <c r="F4371" s="21" t="s">
        <v>9379</v>
      </c>
      <c r="G4371" s="21" t="s">
        <v>22721</v>
      </c>
      <c r="H4371" s="21" t="s">
        <v>9379</v>
      </c>
      <c r="I4371" s="21" t="s">
        <v>16428</v>
      </c>
      <c r="J4371" s="21" t="s">
        <v>9379</v>
      </c>
    </row>
    <row r="4372" spans="1:10" ht="13" x14ac:dyDescent="0.15">
      <c r="A4372" s="2" t="s">
        <v>9381</v>
      </c>
      <c r="B4372" s="2" t="s">
        <v>9382</v>
      </c>
      <c r="C4372" s="21" t="s">
        <v>9381</v>
      </c>
      <c r="D4372" s="21" t="s">
        <v>25011</v>
      </c>
      <c r="E4372" s="21" t="s">
        <v>9381</v>
      </c>
      <c r="F4372" s="21" t="s">
        <v>9381</v>
      </c>
      <c r="G4372" s="21" t="s">
        <v>22722</v>
      </c>
      <c r="H4372" s="21" t="s">
        <v>9381</v>
      </c>
      <c r="I4372" s="21" t="s">
        <v>16429</v>
      </c>
      <c r="J4372" s="21" t="s">
        <v>9381</v>
      </c>
    </row>
    <row r="4373" spans="1:10" ht="13" x14ac:dyDescent="0.15">
      <c r="A4373" s="2" t="s">
        <v>9383</v>
      </c>
      <c r="B4373" s="2" t="s">
        <v>9384</v>
      </c>
      <c r="C4373" s="21" t="s">
        <v>9383</v>
      </c>
      <c r="D4373" s="21" t="s">
        <v>9383</v>
      </c>
      <c r="E4373" s="21" t="s">
        <v>9383</v>
      </c>
      <c r="F4373" s="21" t="s">
        <v>9383</v>
      </c>
      <c r="G4373" s="21" t="s">
        <v>22723</v>
      </c>
      <c r="H4373" s="21" t="s">
        <v>9383</v>
      </c>
      <c r="I4373" s="21" t="s">
        <v>16430</v>
      </c>
      <c r="J4373" s="21" t="s">
        <v>9383</v>
      </c>
    </row>
    <row r="4374" spans="1:10" ht="13" x14ac:dyDescent="0.15">
      <c r="A4374" s="2" t="s">
        <v>9385</v>
      </c>
      <c r="B4374" s="2" t="s">
        <v>9386</v>
      </c>
      <c r="C4374" s="21" t="s">
        <v>9385</v>
      </c>
      <c r="D4374" s="21" t="s">
        <v>9385</v>
      </c>
      <c r="E4374" s="21" t="s">
        <v>9385</v>
      </c>
      <c r="F4374" s="21" t="s">
        <v>9385</v>
      </c>
      <c r="G4374" s="21" t="s">
        <v>22724</v>
      </c>
      <c r="H4374" s="21" t="s">
        <v>9385</v>
      </c>
      <c r="I4374" s="21" t="s">
        <v>16431</v>
      </c>
      <c r="J4374" s="21" t="s">
        <v>9385</v>
      </c>
    </row>
    <row r="4375" spans="1:10" ht="13" x14ac:dyDescent="0.15">
      <c r="A4375" s="2" t="s">
        <v>9387</v>
      </c>
      <c r="B4375" s="2" t="s">
        <v>9388</v>
      </c>
      <c r="C4375" s="21" t="s">
        <v>9387</v>
      </c>
      <c r="D4375" s="21" t="s">
        <v>9387</v>
      </c>
      <c r="E4375" s="21" t="s">
        <v>9387</v>
      </c>
      <c r="F4375" s="21" t="s">
        <v>9387</v>
      </c>
      <c r="G4375" s="21" t="s">
        <v>22725</v>
      </c>
      <c r="H4375" s="21" t="s">
        <v>9387</v>
      </c>
      <c r="I4375" s="21" t="s">
        <v>16432</v>
      </c>
      <c r="J4375" s="21" t="s">
        <v>9387</v>
      </c>
    </row>
    <row r="4376" spans="1:10" ht="13" x14ac:dyDescent="0.15">
      <c r="A4376" s="2" t="s">
        <v>9389</v>
      </c>
      <c r="B4376" s="2" t="s">
        <v>9390</v>
      </c>
      <c r="C4376" s="21" t="s">
        <v>9389</v>
      </c>
      <c r="D4376" s="21" t="s">
        <v>9389</v>
      </c>
      <c r="E4376" s="21" t="s">
        <v>9389</v>
      </c>
      <c r="F4376" s="21" t="s">
        <v>9389</v>
      </c>
      <c r="G4376" s="21" t="s">
        <v>22726</v>
      </c>
      <c r="H4376" s="21" t="s">
        <v>9389</v>
      </c>
      <c r="I4376" s="21" t="s">
        <v>16433</v>
      </c>
      <c r="J4376" s="21" t="s">
        <v>9389</v>
      </c>
    </row>
    <row r="4377" spans="1:10" ht="13" x14ac:dyDescent="0.15">
      <c r="A4377" s="2" t="s">
        <v>9391</v>
      </c>
      <c r="B4377" s="2" t="s">
        <v>9392</v>
      </c>
      <c r="C4377" s="21" t="s">
        <v>9391</v>
      </c>
      <c r="D4377" s="21" t="s">
        <v>9391</v>
      </c>
      <c r="E4377" s="21" t="s">
        <v>9391</v>
      </c>
      <c r="F4377" s="21" t="s">
        <v>9391</v>
      </c>
      <c r="G4377" s="21" t="s">
        <v>22727</v>
      </c>
      <c r="H4377" s="21" t="s">
        <v>9391</v>
      </c>
      <c r="I4377" s="21" t="s">
        <v>16434</v>
      </c>
      <c r="J4377" s="21" t="s">
        <v>9391</v>
      </c>
    </row>
    <row r="4378" spans="1:10" ht="13" x14ac:dyDescent="0.15">
      <c r="A4378" s="2" t="s">
        <v>9393</v>
      </c>
      <c r="B4378" s="2" t="s">
        <v>9394</v>
      </c>
      <c r="C4378" s="21" t="s">
        <v>9393</v>
      </c>
      <c r="D4378" s="21" t="s">
        <v>9393</v>
      </c>
      <c r="E4378" s="21" t="s">
        <v>9393</v>
      </c>
      <c r="F4378" s="21" t="s">
        <v>9393</v>
      </c>
      <c r="G4378" s="21" t="s">
        <v>22728</v>
      </c>
      <c r="H4378" s="21" t="s">
        <v>9393</v>
      </c>
      <c r="I4378" s="21" t="s">
        <v>16435</v>
      </c>
      <c r="J4378" s="21" t="s">
        <v>9393</v>
      </c>
    </row>
    <row r="4379" spans="1:10" ht="13" x14ac:dyDescent="0.15">
      <c r="A4379" s="2" t="s">
        <v>9395</v>
      </c>
      <c r="B4379" s="2" t="s">
        <v>9396</v>
      </c>
      <c r="C4379" s="21" t="s">
        <v>9395</v>
      </c>
      <c r="D4379" s="21" t="s">
        <v>9395</v>
      </c>
      <c r="E4379" s="21" t="s">
        <v>9395</v>
      </c>
      <c r="F4379" s="21" t="s">
        <v>9395</v>
      </c>
      <c r="G4379" s="21" t="s">
        <v>22729</v>
      </c>
      <c r="H4379" s="21" t="s">
        <v>9395</v>
      </c>
      <c r="I4379" s="21" t="s">
        <v>16436</v>
      </c>
      <c r="J4379" s="21" t="s">
        <v>9395</v>
      </c>
    </row>
    <row r="4380" spans="1:10" ht="13" x14ac:dyDescent="0.15">
      <c r="A4380" s="2" t="s">
        <v>9397</v>
      </c>
      <c r="B4380" s="2" t="s">
        <v>9398</v>
      </c>
      <c r="C4380" s="21" t="s">
        <v>9397</v>
      </c>
      <c r="D4380" s="21" t="s">
        <v>9397</v>
      </c>
      <c r="E4380" s="21" t="s">
        <v>9397</v>
      </c>
      <c r="F4380" s="21" t="s">
        <v>9397</v>
      </c>
      <c r="G4380" s="21" t="s">
        <v>22730</v>
      </c>
      <c r="H4380" s="21" t="s">
        <v>9397</v>
      </c>
      <c r="I4380" s="21" t="s">
        <v>16437</v>
      </c>
      <c r="J4380" s="21" t="s">
        <v>9397</v>
      </c>
    </row>
    <row r="4381" spans="1:10" ht="13" x14ac:dyDescent="0.15">
      <c r="A4381" s="2" t="s">
        <v>9399</v>
      </c>
      <c r="B4381" s="2" t="s">
        <v>9400</v>
      </c>
      <c r="C4381" s="21" t="s">
        <v>9399</v>
      </c>
      <c r="D4381" s="21" t="s">
        <v>9399</v>
      </c>
      <c r="E4381" s="21" t="s">
        <v>9399</v>
      </c>
      <c r="F4381" s="21" t="s">
        <v>9399</v>
      </c>
      <c r="G4381" s="21" t="s">
        <v>22731</v>
      </c>
      <c r="H4381" s="21" t="s">
        <v>9399</v>
      </c>
      <c r="I4381" s="21" t="s">
        <v>16438</v>
      </c>
      <c r="J4381" s="21" t="s">
        <v>9399</v>
      </c>
    </row>
    <row r="4382" spans="1:10" ht="13" x14ac:dyDescent="0.15">
      <c r="A4382" s="2" t="s">
        <v>9401</v>
      </c>
      <c r="B4382" s="2" t="s">
        <v>9402</v>
      </c>
      <c r="C4382" s="21" t="s">
        <v>9401</v>
      </c>
      <c r="D4382" s="21" t="s">
        <v>9401</v>
      </c>
      <c r="E4382" s="21" t="s">
        <v>9401</v>
      </c>
      <c r="F4382" s="21" t="s">
        <v>9401</v>
      </c>
      <c r="G4382" s="21" t="s">
        <v>22732</v>
      </c>
      <c r="H4382" s="21" t="s">
        <v>9401</v>
      </c>
      <c r="I4382" s="21" t="s">
        <v>16439</v>
      </c>
      <c r="J4382" s="21" t="s">
        <v>9401</v>
      </c>
    </row>
    <row r="4383" spans="1:10" ht="13" x14ac:dyDescent="0.15">
      <c r="A4383" s="2" t="s">
        <v>9403</v>
      </c>
      <c r="B4383" s="2" t="s">
        <v>9404</v>
      </c>
      <c r="C4383" s="21" t="s">
        <v>9403</v>
      </c>
      <c r="D4383" s="21" t="s">
        <v>25012</v>
      </c>
      <c r="E4383" s="21" t="s">
        <v>9403</v>
      </c>
      <c r="F4383" s="21" t="s">
        <v>9403</v>
      </c>
      <c r="G4383" s="21" t="s">
        <v>22733</v>
      </c>
      <c r="H4383" s="21" t="s">
        <v>9403</v>
      </c>
      <c r="I4383" s="21" t="s">
        <v>16440</v>
      </c>
      <c r="J4383" s="21" t="s">
        <v>9403</v>
      </c>
    </row>
    <row r="4384" spans="1:10" ht="13" x14ac:dyDescent="0.15">
      <c r="A4384" s="2" t="s">
        <v>9405</v>
      </c>
      <c r="B4384" s="2" t="s">
        <v>9406</v>
      </c>
      <c r="C4384" s="21" t="s">
        <v>9405</v>
      </c>
      <c r="D4384" s="21" t="s">
        <v>9405</v>
      </c>
      <c r="E4384" s="21" t="s">
        <v>9405</v>
      </c>
      <c r="F4384" s="21" t="s">
        <v>9405</v>
      </c>
      <c r="G4384" s="21" t="s">
        <v>22734</v>
      </c>
      <c r="H4384" s="21" t="s">
        <v>9405</v>
      </c>
      <c r="I4384" s="21" t="s">
        <v>16441</v>
      </c>
      <c r="J4384" s="21" t="s">
        <v>9405</v>
      </c>
    </row>
    <row r="4385" spans="1:10" ht="13" x14ac:dyDescent="0.15">
      <c r="A4385" s="2" t="s">
        <v>9407</v>
      </c>
      <c r="B4385" s="2" t="s">
        <v>9408</v>
      </c>
      <c r="C4385" s="21" t="s">
        <v>9407</v>
      </c>
      <c r="D4385" s="21" t="s">
        <v>9407</v>
      </c>
      <c r="E4385" s="21" t="s">
        <v>29042</v>
      </c>
      <c r="F4385" s="21" t="s">
        <v>9407</v>
      </c>
      <c r="G4385" s="21" t="s">
        <v>22735</v>
      </c>
      <c r="H4385" s="21" t="s">
        <v>9407</v>
      </c>
      <c r="I4385" s="21" t="s">
        <v>16442</v>
      </c>
      <c r="J4385" s="21" t="s">
        <v>9407</v>
      </c>
    </row>
    <row r="4386" spans="1:10" ht="13" x14ac:dyDescent="0.15">
      <c r="A4386" s="2" t="s">
        <v>9409</v>
      </c>
      <c r="B4386" s="2" t="s">
        <v>9410</v>
      </c>
      <c r="C4386" s="21" t="s">
        <v>9409</v>
      </c>
      <c r="D4386" s="21" t="s">
        <v>9409</v>
      </c>
      <c r="E4386" s="21" t="s">
        <v>29043</v>
      </c>
      <c r="F4386" s="21" t="s">
        <v>9409</v>
      </c>
      <c r="G4386" s="21" t="s">
        <v>22736</v>
      </c>
      <c r="H4386" s="21" t="s">
        <v>9409</v>
      </c>
      <c r="I4386" s="21" t="s">
        <v>16443</v>
      </c>
      <c r="J4386" s="21" t="s">
        <v>9409</v>
      </c>
    </row>
    <row r="4387" spans="1:10" ht="13" x14ac:dyDescent="0.15">
      <c r="A4387" s="2" t="s">
        <v>9411</v>
      </c>
      <c r="B4387" s="2" t="s">
        <v>9412</v>
      </c>
      <c r="C4387" s="21" t="s">
        <v>9411</v>
      </c>
      <c r="D4387" s="21" t="s">
        <v>9411</v>
      </c>
      <c r="E4387" s="21" t="s">
        <v>9411</v>
      </c>
      <c r="F4387" s="21" t="s">
        <v>9411</v>
      </c>
      <c r="G4387" s="21" t="s">
        <v>22737</v>
      </c>
      <c r="H4387" s="21" t="s">
        <v>9411</v>
      </c>
      <c r="I4387" s="21" t="s">
        <v>16444</v>
      </c>
      <c r="J4387" s="21" t="s">
        <v>9411</v>
      </c>
    </row>
    <row r="4388" spans="1:10" ht="13" x14ac:dyDescent="0.15">
      <c r="A4388" s="2" t="s">
        <v>9413</v>
      </c>
      <c r="B4388" s="2" t="s">
        <v>9414</v>
      </c>
      <c r="C4388" s="21" t="s">
        <v>9413</v>
      </c>
      <c r="D4388" s="21" t="s">
        <v>9413</v>
      </c>
      <c r="E4388" s="21" t="s">
        <v>9413</v>
      </c>
      <c r="F4388" s="21" t="s">
        <v>9413</v>
      </c>
      <c r="G4388" s="21" t="s">
        <v>22738</v>
      </c>
      <c r="H4388" s="21" t="s">
        <v>9413</v>
      </c>
      <c r="I4388" s="21" t="s">
        <v>16445</v>
      </c>
      <c r="J4388" s="21" t="s">
        <v>9413</v>
      </c>
    </row>
    <row r="4389" spans="1:10" ht="13" x14ac:dyDescent="0.15">
      <c r="A4389" s="2" t="s">
        <v>9415</v>
      </c>
      <c r="B4389" s="2" t="s">
        <v>9416</v>
      </c>
      <c r="C4389" s="21" t="s">
        <v>9415</v>
      </c>
      <c r="D4389" s="21" t="s">
        <v>9415</v>
      </c>
      <c r="E4389" s="21" t="s">
        <v>9415</v>
      </c>
      <c r="F4389" s="21" t="s">
        <v>9415</v>
      </c>
      <c r="G4389" s="21" t="s">
        <v>22739</v>
      </c>
      <c r="H4389" s="21" t="s">
        <v>9415</v>
      </c>
      <c r="I4389" s="21" t="s">
        <v>16446</v>
      </c>
      <c r="J4389" s="21" t="s">
        <v>9415</v>
      </c>
    </row>
    <row r="4390" spans="1:10" ht="13" x14ac:dyDescent="0.15">
      <c r="A4390" s="2" t="s">
        <v>9417</v>
      </c>
      <c r="B4390" s="2" t="s">
        <v>9418</v>
      </c>
      <c r="C4390" s="21" t="s">
        <v>9417</v>
      </c>
      <c r="D4390" s="21" t="s">
        <v>9417</v>
      </c>
      <c r="E4390" s="21" t="s">
        <v>9417</v>
      </c>
      <c r="F4390" s="21" t="s">
        <v>9417</v>
      </c>
      <c r="G4390" s="21" t="s">
        <v>22740</v>
      </c>
      <c r="H4390" s="21" t="s">
        <v>9417</v>
      </c>
      <c r="I4390" s="21" t="s">
        <v>16447</v>
      </c>
      <c r="J4390" s="21" t="s">
        <v>9417</v>
      </c>
    </row>
    <row r="4391" spans="1:10" ht="13" x14ac:dyDescent="0.15">
      <c r="A4391" s="2" t="s">
        <v>9419</v>
      </c>
      <c r="B4391" s="2" t="s">
        <v>9420</v>
      </c>
      <c r="C4391" s="21" t="s">
        <v>9419</v>
      </c>
      <c r="D4391" s="21" t="s">
        <v>9419</v>
      </c>
      <c r="E4391" s="21" t="s">
        <v>9419</v>
      </c>
      <c r="F4391" s="21" t="s">
        <v>9419</v>
      </c>
      <c r="G4391" s="21" t="s">
        <v>22741</v>
      </c>
      <c r="H4391" s="21" t="s">
        <v>9419</v>
      </c>
      <c r="I4391" s="21" t="s">
        <v>16448</v>
      </c>
      <c r="J4391" s="21" t="s">
        <v>9419</v>
      </c>
    </row>
    <row r="4392" spans="1:10" ht="13" x14ac:dyDescent="0.15">
      <c r="A4392" s="2" t="s">
        <v>9421</v>
      </c>
      <c r="B4392" s="2" t="s">
        <v>9422</v>
      </c>
      <c r="C4392" s="21" t="s">
        <v>9421</v>
      </c>
      <c r="D4392" s="21" t="s">
        <v>9421</v>
      </c>
      <c r="E4392" s="21" t="s">
        <v>9421</v>
      </c>
      <c r="F4392" s="21" t="s">
        <v>9421</v>
      </c>
      <c r="G4392" s="21" t="s">
        <v>22742</v>
      </c>
      <c r="H4392" s="21" t="s">
        <v>9421</v>
      </c>
      <c r="I4392" s="21" t="s">
        <v>16449</v>
      </c>
      <c r="J4392" s="21" t="s">
        <v>9421</v>
      </c>
    </row>
    <row r="4393" spans="1:10" ht="13" x14ac:dyDescent="0.15">
      <c r="A4393" s="2" t="s">
        <v>9423</v>
      </c>
      <c r="B4393" s="2" t="s">
        <v>9424</v>
      </c>
      <c r="C4393" s="21" t="s">
        <v>9423</v>
      </c>
      <c r="D4393" s="21" t="s">
        <v>9423</v>
      </c>
      <c r="E4393" s="21" t="s">
        <v>29044</v>
      </c>
      <c r="F4393" s="21" t="s">
        <v>9423</v>
      </c>
      <c r="G4393" s="21" t="s">
        <v>22743</v>
      </c>
      <c r="H4393" s="21" t="s">
        <v>9423</v>
      </c>
      <c r="I4393" s="21" t="s">
        <v>16450</v>
      </c>
      <c r="J4393" s="21" t="s">
        <v>9423</v>
      </c>
    </row>
    <row r="4394" spans="1:10" ht="13" x14ac:dyDescent="0.15">
      <c r="A4394" s="2" t="s">
        <v>9425</v>
      </c>
      <c r="B4394" s="2" t="s">
        <v>9426</v>
      </c>
      <c r="C4394" s="21" t="s">
        <v>9425</v>
      </c>
      <c r="D4394" s="21" t="s">
        <v>9425</v>
      </c>
      <c r="E4394" s="21" t="s">
        <v>9425</v>
      </c>
      <c r="F4394" s="21" t="s">
        <v>9425</v>
      </c>
      <c r="G4394" s="21" t="s">
        <v>22744</v>
      </c>
      <c r="H4394" s="21" t="s">
        <v>9425</v>
      </c>
      <c r="I4394" s="21" t="s">
        <v>16451</v>
      </c>
      <c r="J4394" s="21" t="s">
        <v>9425</v>
      </c>
    </row>
    <row r="4395" spans="1:10" ht="13" x14ac:dyDescent="0.15">
      <c r="A4395" s="2" t="s">
        <v>9427</v>
      </c>
      <c r="B4395" s="2" t="s">
        <v>9428</v>
      </c>
      <c r="C4395" s="21" t="s">
        <v>9427</v>
      </c>
      <c r="D4395" s="21" t="s">
        <v>9427</v>
      </c>
      <c r="E4395" s="21" t="s">
        <v>9427</v>
      </c>
      <c r="F4395" s="21" t="s">
        <v>9427</v>
      </c>
      <c r="G4395" s="21" t="s">
        <v>22745</v>
      </c>
      <c r="H4395" s="21" t="s">
        <v>9427</v>
      </c>
      <c r="I4395" s="21" t="s">
        <v>16452</v>
      </c>
      <c r="J4395" s="21" t="s">
        <v>9427</v>
      </c>
    </row>
    <row r="4396" spans="1:10" ht="13" x14ac:dyDescent="0.15">
      <c r="A4396" s="2" t="s">
        <v>9429</v>
      </c>
      <c r="B4396" s="2" t="s">
        <v>9430</v>
      </c>
      <c r="C4396" s="21" t="s">
        <v>9429</v>
      </c>
      <c r="D4396" s="21" t="s">
        <v>9429</v>
      </c>
      <c r="E4396" s="21" t="s">
        <v>9429</v>
      </c>
      <c r="F4396" s="21" t="s">
        <v>9429</v>
      </c>
      <c r="G4396" s="21" t="s">
        <v>22746</v>
      </c>
      <c r="H4396" s="21" t="s">
        <v>9429</v>
      </c>
      <c r="I4396" s="21" t="s">
        <v>16453</v>
      </c>
      <c r="J4396" s="21" t="s">
        <v>9429</v>
      </c>
    </row>
    <row r="4397" spans="1:10" ht="13" x14ac:dyDescent="0.15">
      <c r="A4397" s="2" t="s">
        <v>9431</v>
      </c>
      <c r="B4397" s="2" t="s">
        <v>9432</v>
      </c>
      <c r="C4397" s="21" t="s">
        <v>9431</v>
      </c>
      <c r="D4397" s="21" t="s">
        <v>9431</v>
      </c>
      <c r="E4397" s="21" t="s">
        <v>9431</v>
      </c>
      <c r="F4397" s="21" t="s">
        <v>9431</v>
      </c>
      <c r="G4397" s="21" t="s">
        <v>22747</v>
      </c>
      <c r="H4397" s="21" t="s">
        <v>9431</v>
      </c>
      <c r="I4397" s="21" t="s">
        <v>16454</v>
      </c>
      <c r="J4397" s="21" t="s">
        <v>9431</v>
      </c>
    </row>
    <row r="4398" spans="1:10" ht="13" x14ac:dyDescent="0.15">
      <c r="A4398" s="2" t="s">
        <v>9433</v>
      </c>
      <c r="B4398" s="2" t="s">
        <v>9434</v>
      </c>
      <c r="C4398" s="21" t="s">
        <v>9433</v>
      </c>
      <c r="D4398" s="21" t="s">
        <v>9433</v>
      </c>
      <c r="E4398" s="21" t="s">
        <v>9433</v>
      </c>
      <c r="F4398" s="21" t="s">
        <v>9433</v>
      </c>
      <c r="G4398" s="21" t="s">
        <v>22748</v>
      </c>
      <c r="H4398" s="21" t="s">
        <v>9433</v>
      </c>
      <c r="I4398" s="21" t="s">
        <v>16455</v>
      </c>
      <c r="J4398" s="21" t="s">
        <v>9433</v>
      </c>
    </row>
    <row r="4399" spans="1:10" ht="13" x14ac:dyDescent="0.15">
      <c r="A4399" s="2" t="s">
        <v>9435</v>
      </c>
      <c r="B4399" s="2" t="s">
        <v>9436</v>
      </c>
      <c r="C4399" s="21" t="s">
        <v>9435</v>
      </c>
      <c r="D4399" s="21" t="s">
        <v>9435</v>
      </c>
      <c r="E4399" s="21" t="s">
        <v>9435</v>
      </c>
      <c r="F4399" s="21" t="s">
        <v>9435</v>
      </c>
      <c r="G4399" s="21" t="s">
        <v>22749</v>
      </c>
      <c r="H4399" s="21" t="s">
        <v>9435</v>
      </c>
      <c r="I4399" s="21" t="s">
        <v>16456</v>
      </c>
      <c r="J4399" s="21" t="s">
        <v>9435</v>
      </c>
    </row>
    <row r="4400" spans="1:10" ht="13" x14ac:dyDescent="0.15">
      <c r="A4400" s="2" t="s">
        <v>9437</v>
      </c>
      <c r="B4400" s="2" t="s">
        <v>9438</v>
      </c>
      <c r="C4400" s="21" t="s">
        <v>9437</v>
      </c>
      <c r="D4400" s="21" t="s">
        <v>9437</v>
      </c>
      <c r="E4400" s="21" t="s">
        <v>9437</v>
      </c>
      <c r="F4400" s="21" t="s">
        <v>9437</v>
      </c>
      <c r="G4400" s="21" t="s">
        <v>22750</v>
      </c>
      <c r="H4400" s="21" t="s">
        <v>9437</v>
      </c>
      <c r="I4400" s="21" t="s">
        <v>16457</v>
      </c>
      <c r="J4400" s="21" t="s">
        <v>9437</v>
      </c>
    </row>
    <row r="4401" spans="1:10" ht="13" x14ac:dyDescent="0.15">
      <c r="A4401" s="2" t="s">
        <v>9439</v>
      </c>
      <c r="B4401" s="2" t="s">
        <v>9440</v>
      </c>
      <c r="C4401" s="21" t="s">
        <v>9439</v>
      </c>
      <c r="D4401" s="21" t="s">
        <v>9439</v>
      </c>
      <c r="E4401" s="21" t="s">
        <v>9439</v>
      </c>
      <c r="F4401" s="21" t="s">
        <v>9439</v>
      </c>
      <c r="G4401" s="21" t="s">
        <v>22751</v>
      </c>
      <c r="H4401" s="21" t="s">
        <v>9439</v>
      </c>
      <c r="I4401" s="21" t="s">
        <v>16458</v>
      </c>
      <c r="J4401" s="21" t="s">
        <v>9439</v>
      </c>
    </row>
    <row r="4402" spans="1:10" ht="13" x14ac:dyDescent="0.15">
      <c r="A4402" s="2" t="s">
        <v>9441</v>
      </c>
      <c r="B4402" s="2" t="s">
        <v>9442</v>
      </c>
      <c r="C4402" s="21" t="s">
        <v>9441</v>
      </c>
      <c r="D4402" s="21" t="s">
        <v>9441</v>
      </c>
      <c r="E4402" s="21" t="s">
        <v>9441</v>
      </c>
      <c r="F4402" s="21" t="s">
        <v>9441</v>
      </c>
      <c r="G4402" s="21" t="s">
        <v>22752</v>
      </c>
      <c r="H4402" s="21" t="s">
        <v>9441</v>
      </c>
      <c r="I4402" s="21" t="s">
        <v>16459</v>
      </c>
      <c r="J4402" s="21" t="s">
        <v>9441</v>
      </c>
    </row>
    <row r="4403" spans="1:10" ht="13" x14ac:dyDescent="0.15">
      <c r="A4403" s="2" t="s">
        <v>9443</v>
      </c>
      <c r="B4403" s="2" t="s">
        <v>9444</v>
      </c>
      <c r="C4403" s="21" t="s">
        <v>9443</v>
      </c>
      <c r="D4403" s="21" t="s">
        <v>9443</v>
      </c>
      <c r="E4403" s="21" t="s">
        <v>9443</v>
      </c>
      <c r="F4403" s="21" t="s">
        <v>9443</v>
      </c>
      <c r="G4403" s="21" t="s">
        <v>22753</v>
      </c>
      <c r="H4403" s="21" t="s">
        <v>9443</v>
      </c>
      <c r="I4403" s="21" t="s">
        <v>16460</v>
      </c>
      <c r="J4403" s="21" t="s">
        <v>9443</v>
      </c>
    </row>
    <row r="4404" spans="1:10" ht="13" x14ac:dyDescent="0.15">
      <c r="A4404" s="2" t="s">
        <v>9445</v>
      </c>
      <c r="B4404" s="2" t="s">
        <v>9446</v>
      </c>
      <c r="C4404" s="21" t="s">
        <v>9445</v>
      </c>
      <c r="D4404" s="21" t="s">
        <v>9445</v>
      </c>
      <c r="E4404" s="21" t="s">
        <v>9445</v>
      </c>
      <c r="F4404" s="21" t="s">
        <v>9445</v>
      </c>
      <c r="G4404" s="21" t="s">
        <v>22754</v>
      </c>
      <c r="H4404" s="21" t="s">
        <v>9445</v>
      </c>
      <c r="I4404" s="21" t="s">
        <v>16461</v>
      </c>
      <c r="J4404" s="21" t="s">
        <v>9445</v>
      </c>
    </row>
    <row r="4405" spans="1:10" ht="13" x14ac:dyDescent="0.15">
      <c r="A4405" s="2" t="s">
        <v>9447</v>
      </c>
      <c r="B4405" s="2" t="s">
        <v>9448</v>
      </c>
      <c r="C4405" s="21" t="s">
        <v>9447</v>
      </c>
      <c r="D4405" s="21" t="s">
        <v>9447</v>
      </c>
      <c r="E4405" s="21" t="s">
        <v>9447</v>
      </c>
      <c r="F4405" s="21" t="s">
        <v>9447</v>
      </c>
      <c r="G4405" s="21" t="s">
        <v>22755</v>
      </c>
      <c r="H4405" s="21" t="s">
        <v>9447</v>
      </c>
      <c r="I4405" s="21" t="s">
        <v>16462</v>
      </c>
      <c r="J4405" s="21" t="s">
        <v>9447</v>
      </c>
    </row>
    <row r="4406" spans="1:10" ht="13" x14ac:dyDescent="0.15">
      <c r="A4406" s="2" t="s">
        <v>9449</v>
      </c>
      <c r="B4406" s="2" t="s">
        <v>9450</v>
      </c>
      <c r="C4406" s="21" t="s">
        <v>9449</v>
      </c>
      <c r="D4406" s="21" t="s">
        <v>9449</v>
      </c>
      <c r="E4406" s="21" t="s">
        <v>9449</v>
      </c>
      <c r="F4406" s="21" t="s">
        <v>9449</v>
      </c>
      <c r="G4406" s="21" t="s">
        <v>22756</v>
      </c>
      <c r="H4406" s="21" t="s">
        <v>9449</v>
      </c>
      <c r="I4406" s="21" t="s">
        <v>16463</v>
      </c>
      <c r="J4406" s="21" t="s">
        <v>9449</v>
      </c>
    </row>
    <row r="4407" spans="1:10" ht="13" x14ac:dyDescent="0.15">
      <c r="A4407" s="2" t="s">
        <v>9451</v>
      </c>
      <c r="B4407" s="2" t="s">
        <v>9452</v>
      </c>
      <c r="C4407" s="21" t="s">
        <v>9451</v>
      </c>
      <c r="D4407" s="21" t="s">
        <v>9451</v>
      </c>
      <c r="E4407" s="21" t="s">
        <v>9451</v>
      </c>
      <c r="F4407" s="21" t="s">
        <v>9451</v>
      </c>
      <c r="G4407" s="21" t="s">
        <v>22757</v>
      </c>
      <c r="H4407" s="21" t="s">
        <v>9451</v>
      </c>
      <c r="I4407" s="21" t="s">
        <v>16464</v>
      </c>
      <c r="J4407" s="21" t="s">
        <v>9451</v>
      </c>
    </row>
    <row r="4408" spans="1:10" ht="13" x14ac:dyDescent="0.15">
      <c r="A4408" s="2" t="s">
        <v>9453</v>
      </c>
      <c r="B4408" s="2" t="s">
        <v>9454</v>
      </c>
      <c r="C4408" s="21" t="s">
        <v>9453</v>
      </c>
      <c r="D4408" s="21" t="s">
        <v>9453</v>
      </c>
      <c r="E4408" s="21" t="s">
        <v>29045</v>
      </c>
      <c r="F4408" s="21" t="s">
        <v>9453</v>
      </c>
      <c r="G4408" s="21" t="s">
        <v>22758</v>
      </c>
      <c r="H4408" s="21" t="s">
        <v>9453</v>
      </c>
      <c r="I4408" s="21" t="s">
        <v>16465</v>
      </c>
      <c r="J4408" s="21" t="s">
        <v>9453</v>
      </c>
    </row>
    <row r="4409" spans="1:10" ht="13" x14ac:dyDescent="0.15">
      <c r="A4409" s="2" t="s">
        <v>9455</v>
      </c>
      <c r="B4409" s="2" t="s">
        <v>9456</v>
      </c>
      <c r="C4409" s="21" t="s">
        <v>9455</v>
      </c>
      <c r="D4409" s="21" t="s">
        <v>9455</v>
      </c>
      <c r="E4409" s="21" t="s">
        <v>9455</v>
      </c>
      <c r="F4409" s="21" t="s">
        <v>9455</v>
      </c>
      <c r="G4409" s="21" t="s">
        <v>22759</v>
      </c>
      <c r="H4409" s="21" t="s">
        <v>9455</v>
      </c>
      <c r="I4409" s="21" t="s">
        <v>16466</v>
      </c>
      <c r="J4409" s="21" t="s">
        <v>9455</v>
      </c>
    </row>
    <row r="4410" spans="1:10" ht="13" x14ac:dyDescent="0.15">
      <c r="A4410" s="2" t="s">
        <v>9457</v>
      </c>
      <c r="B4410" s="2" t="s">
        <v>9458</v>
      </c>
      <c r="C4410" s="21" t="s">
        <v>9457</v>
      </c>
      <c r="D4410" s="21" t="s">
        <v>9457</v>
      </c>
      <c r="E4410" s="21" t="s">
        <v>9457</v>
      </c>
      <c r="F4410" s="21" t="s">
        <v>9457</v>
      </c>
      <c r="G4410" s="21" t="s">
        <v>22760</v>
      </c>
      <c r="H4410" s="21" t="s">
        <v>9457</v>
      </c>
      <c r="I4410" s="21" t="s">
        <v>16467</v>
      </c>
      <c r="J4410" s="21" t="s">
        <v>9457</v>
      </c>
    </row>
    <row r="4411" spans="1:10" ht="13" x14ac:dyDescent="0.15">
      <c r="A4411" s="2" t="s">
        <v>9459</v>
      </c>
      <c r="B4411" s="2" t="s">
        <v>9460</v>
      </c>
      <c r="C4411" s="21" t="s">
        <v>9459</v>
      </c>
      <c r="D4411" s="21" t="s">
        <v>9459</v>
      </c>
      <c r="E4411" s="21" t="s">
        <v>9459</v>
      </c>
      <c r="F4411" s="21" t="s">
        <v>9459</v>
      </c>
      <c r="G4411" s="21" t="s">
        <v>22761</v>
      </c>
      <c r="H4411" s="21" t="s">
        <v>9459</v>
      </c>
      <c r="I4411" s="21" t="s">
        <v>16468</v>
      </c>
      <c r="J4411" s="21" t="s">
        <v>9459</v>
      </c>
    </row>
    <row r="4412" spans="1:10" ht="13" x14ac:dyDescent="0.15">
      <c r="A4412" s="2" t="s">
        <v>9461</v>
      </c>
      <c r="B4412" s="2" t="s">
        <v>9462</v>
      </c>
      <c r="C4412" s="21" t="s">
        <v>9461</v>
      </c>
      <c r="D4412" s="21" t="s">
        <v>25013</v>
      </c>
      <c r="E4412" s="21" t="s">
        <v>29046</v>
      </c>
      <c r="F4412" s="21" t="s">
        <v>9461</v>
      </c>
      <c r="G4412" s="21" t="s">
        <v>22762</v>
      </c>
      <c r="H4412" s="21" t="s">
        <v>9461</v>
      </c>
      <c r="I4412" s="21" t="s">
        <v>16469</v>
      </c>
      <c r="J4412" s="21" t="s">
        <v>9461</v>
      </c>
    </row>
    <row r="4413" spans="1:10" ht="13" x14ac:dyDescent="0.15">
      <c r="A4413" s="2" t="s">
        <v>9463</v>
      </c>
      <c r="B4413" s="2" t="s">
        <v>9464</v>
      </c>
      <c r="C4413" s="21" t="s">
        <v>9463</v>
      </c>
      <c r="D4413" s="21" t="s">
        <v>9463</v>
      </c>
      <c r="E4413" s="21" t="s">
        <v>9463</v>
      </c>
      <c r="F4413" s="21" t="s">
        <v>9463</v>
      </c>
      <c r="G4413" s="21" t="s">
        <v>22763</v>
      </c>
      <c r="H4413" s="21" t="s">
        <v>9463</v>
      </c>
      <c r="I4413" s="21" t="s">
        <v>16470</v>
      </c>
      <c r="J4413" s="21" t="s">
        <v>9463</v>
      </c>
    </row>
    <row r="4414" spans="1:10" ht="13" x14ac:dyDescent="0.15">
      <c r="A4414" s="2" t="s">
        <v>9465</v>
      </c>
      <c r="B4414" s="2" t="s">
        <v>9466</v>
      </c>
      <c r="C4414" s="21" t="s">
        <v>9465</v>
      </c>
      <c r="D4414" s="21" t="s">
        <v>9465</v>
      </c>
      <c r="E4414" s="21" t="s">
        <v>29047</v>
      </c>
      <c r="F4414" s="21" t="s">
        <v>9465</v>
      </c>
      <c r="G4414" s="21" t="s">
        <v>22764</v>
      </c>
      <c r="H4414" s="21" t="s">
        <v>9465</v>
      </c>
      <c r="I4414" s="21" t="s">
        <v>16471</v>
      </c>
      <c r="J4414" s="21" t="s">
        <v>9465</v>
      </c>
    </row>
    <row r="4415" spans="1:10" ht="13" x14ac:dyDescent="0.15">
      <c r="A4415" s="2" t="s">
        <v>9467</v>
      </c>
      <c r="B4415" s="2" t="s">
        <v>9468</v>
      </c>
      <c r="C4415" s="21" t="s">
        <v>9467</v>
      </c>
      <c r="D4415" s="21" t="s">
        <v>9467</v>
      </c>
      <c r="E4415" s="21" t="s">
        <v>9467</v>
      </c>
      <c r="F4415" s="21" t="s">
        <v>9467</v>
      </c>
      <c r="G4415" s="21" t="s">
        <v>22765</v>
      </c>
      <c r="H4415" s="21" t="s">
        <v>9467</v>
      </c>
      <c r="I4415" s="21" t="s">
        <v>16472</v>
      </c>
      <c r="J4415" s="21" t="s">
        <v>9467</v>
      </c>
    </row>
    <row r="4416" spans="1:10" ht="13" x14ac:dyDescent="0.15">
      <c r="A4416" s="2" t="s">
        <v>9469</v>
      </c>
      <c r="B4416" s="2" t="s">
        <v>9470</v>
      </c>
      <c r="C4416" s="21" t="s">
        <v>9469</v>
      </c>
      <c r="D4416" s="21" t="s">
        <v>9469</v>
      </c>
      <c r="E4416" s="21" t="s">
        <v>9469</v>
      </c>
      <c r="F4416" s="21" t="s">
        <v>9469</v>
      </c>
      <c r="G4416" s="21" t="s">
        <v>22766</v>
      </c>
      <c r="H4416" s="21" t="s">
        <v>9469</v>
      </c>
      <c r="I4416" s="21" t="s">
        <v>16473</v>
      </c>
      <c r="J4416" s="21" t="s">
        <v>9469</v>
      </c>
    </row>
    <row r="4417" spans="1:10" ht="13" x14ac:dyDescent="0.15">
      <c r="A4417" s="2" t="s">
        <v>9471</v>
      </c>
      <c r="B4417" s="2" t="s">
        <v>9472</v>
      </c>
      <c r="C4417" s="21" t="s">
        <v>9471</v>
      </c>
      <c r="D4417" s="21" t="s">
        <v>9471</v>
      </c>
      <c r="E4417" s="21" t="s">
        <v>9471</v>
      </c>
      <c r="F4417" s="21" t="s">
        <v>9471</v>
      </c>
      <c r="G4417" s="21" t="s">
        <v>22767</v>
      </c>
      <c r="H4417" s="21" t="s">
        <v>9471</v>
      </c>
      <c r="I4417" s="21" t="s">
        <v>16474</v>
      </c>
      <c r="J4417" s="21" t="s">
        <v>9471</v>
      </c>
    </row>
    <row r="4418" spans="1:10" ht="13" x14ac:dyDescent="0.15">
      <c r="A4418" s="2" t="s">
        <v>9473</v>
      </c>
      <c r="B4418" s="2" t="s">
        <v>9474</v>
      </c>
      <c r="C4418" s="21" t="s">
        <v>9473</v>
      </c>
      <c r="D4418" s="21" t="s">
        <v>9473</v>
      </c>
      <c r="E4418" s="21" t="s">
        <v>9473</v>
      </c>
      <c r="F4418" s="21" t="s">
        <v>9473</v>
      </c>
      <c r="G4418" s="21" t="s">
        <v>22768</v>
      </c>
      <c r="H4418" s="21" t="s">
        <v>9473</v>
      </c>
      <c r="I4418" s="21" t="s">
        <v>16475</v>
      </c>
      <c r="J4418" s="21" t="s">
        <v>9473</v>
      </c>
    </row>
    <row r="4419" spans="1:10" ht="13" x14ac:dyDescent="0.15">
      <c r="A4419" s="2" t="s">
        <v>9475</v>
      </c>
      <c r="B4419" s="2" t="s">
        <v>9476</v>
      </c>
      <c r="C4419" s="21" t="s">
        <v>9475</v>
      </c>
      <c r="D4419" s="21" t="s">
        <v>9475</v>
      </c>
      <c r="E4419" s="21" t="s">
        <v>9475</v>
      </c>
      <c r="F4419" s="21" t="s">
        <v>9475</v>
      </c>
      <c r="G4419" s="21" t="s">
        <v>22769</v>
      </c>
      <c r="H4419" s="21" t="s">
        <v>9475</v>
      </c>
      <c r="I4419" s="21" t="s">
        <v>16476</v>
      </c>
      <c r="J4419" s="21" t="s">
        <v>9475</v>
      </c>
    </row>
    <row r="4420" spans="1:10" ht="13" x14ac:dyDescent="0.15">
      <c r="A4420" s="2" t="s">
        <v>9477</v>
      </c>
      <c r="B4420" s="2" t="s">
        <v>9478</v>
      </c>
      <c r="C4420" s="21" t="s">
        <v>9477</v>
      </c>
      <c r="D4420" s="21" t="s">
        <v>9477</v>
      </c>
      <c r="E4420" s="21" t="s">
        <v>9477</v>
      </c>
      <c r="F4420" s="21" t="s">
        <v>9477</v>
      </c>
      <c r="G4420" s="21" t="s">
        <v>22770</v>
      </c>
      <c r="H4420" s="21" t="s">
        <v>9477</v>
      </c>
      <c r="I4420" s="21" t="s">
        <v>16477</v>
      </c>
      <c r="J4420" s="21" t="s">
        <v>9477</v>
      </c>
    </row>
    <row r="4421" spans="1:10" ht="13" x14ac:dyDescent="0.15">
      <c r="A4421" s="2" t="s">
        <v>9479</v>
      </c>
      <c r="B4421" s="2" t="s">
        <v>9480</v>
      </c>
      <c r="C4421" s="21" t="s">
        <v>9479</v>
      </c>
      <c r="D4421" s="21" t="s">
        <v>9479</v>
      </c>
      <c r="E4421" s="21" t="s">
        <v>9479</v>
      </c>
      <c r="F4421" s="21" t="s">
        <v>9479</v>
      </c>
      <c r="G4421" s="21" t="s">
        <v>22771</v>
      </c>
      <c r="H4421" s="21" t="s">
        <v>9479</v>
      </c>
      <c r="I4421" s="21" t="s">
        <v>16478</v>
      </c>
      <c r="J4421" s="21" t="s">
        <v>9479</v>
      </c>
    </row>
    <row r="4422" spans="1:10" ht="13" x14ac:dyDescent="0.15">
      <c r="A4422" s="2" t="s">
        <v>9481</v>
      </c>
      <c r="B4422" s="2" t="s">
        <v>9482</v>
      </c>
      <c r="C4422" s="21" t="s">
        <v>9481</v>
      </c>
      <c r="D4422" s="21" t="s">
        <v>9481</v>
      </c>
      <c r="E4422" s="21" t="s">
        <v>9481</v>
      </c>
      <c r="F4422" s="21" t="s">
        <v>9481</v>
      </c>
      <c r="G4422" s="21" t="s">
        <v>22772</v>
      </c>
      <c r="H4422" s="21" t="s">
        <v>9481</v>
      </c>
      <c r="I4422" s="21" t="s">
        <v>16479</v>
      </c>
      <c r="J4422" s="21" t="s">
        <v>9481</v>
      </c>
    </row>
    <row r="4423" spans="1:10" ht="13" x14ac:dyDescent="0.15">
      <c r="A4423" s="2" t="s">
        <v>9483</v>
      </c>
      <c r="B4423" s="2" t="s">
        <v>9484</v>
      </c>
      <c r="C4423" s="21" t="s">
        <v>9483</v>
      </c>
      <c r="D4423" s="21" t="s">
        <v>9483</v>
      </c>
      <c r="E4423" s="21" t="s">
        <v>9483</v>
      </c>
      <c r="F4423" s="21" t="s">
        <v>9483</v>
      </c>
      <c r="G4423" s="21" t="s">
        <v>22773</v>
      </c>
      <c r="H4423" s="21" t="s">
        <v>9483</v>
      </c>
      <c r="I4423" s="21" t="s">
        <v>16480</v>
      </c>
      <c r="J4423" s="21" t="s">
        <v>9483</v>
      </c>
    </row>
    <row r="4424" spans="1:10" ht="13" x14ac:dyDescent="0.15">
      <c r="A4424" s="2" t="s">
        <v>9485</v>
      </c>
      <c r="B4424" s="2" t="s">
        <v>9486</v>
      </c>
      <c r="C4424" s="21" t="s">
        <v>9485</v>
      </c>
      <c r="D4424" s="21" t="s">
        <v>9485</v>
      </c>
      <c r="E4424" s="21" t="s">
        <v>9485</v>
      </c>
      <c r="F4424" s="21" t="s">
        <v>9485</v>
      </c>
      <c r="G4424" s="21" t="s">
        <v>22774</v>
      </c>
      <c r="H4424" s="21" t="s">
        <v>9485</v>
      </c>
      <c r="I4424" s="21" t="s">
        <v>16481</v>
      </c>
      <c r="J4424" s="21" t="s">
        <v>9485</v>
      </c>
    </row>
    <row r="4425" spans="1:10" ht="13" x14ac:dyDescent="0.15">
      <c r="A4425" s="2" t="s">
        <v>9487</v>
      </c>
      <c r="B4425" s="2" t="s">
        <v>9488</v>
      </c>
      <c r="C4425" s="21" t="s">
        <v>9487</v>
      </c>
      <c r="D4425" s="21" t="s">
        <v>9487</v>
      </c>
      <c r="E4425" s="21" t="s">
        <v>9487</v>
      </c>
      <c r="F4425" s="21" t="s">
        <v>9487</v>
      </c>
      <c r="G4425" s="21" t="s">
        <v>22775</v>
      </c>
      <c r="H4425" s="21" t="s">
        <v>9487</v>
      </c>
      <c r="I4425" s="21" t="s">
        <v>16482</v>
      </c>
      <c r="J4425" s="21" t="s">
        <v>9487</v>
      </c>
    </row>
    <row r="4426" spans="1:10" ht="13" x14ac:dyDescent="0.15">
      <c r="A4426" s="2" t="s">
        <v>9489</v>
      </c>
      <c r="B4426" s="2" t="s">
        <v>9490</v>
      </c>
      <c r="C4426" s="21" t="s">
        <v>9489</v>
      </c>
      <c r="D4426" s="21" t="s">
        <v>9489</v>
      </c>
      <c r="E4426" s="21" t="s">
        <v>9489</v>
      </c>
      <c r="F4426" s="21" t="s">
        <v>9489</v>
      </c>
      <c r="G4426" s="21" t="s">
        <v>22776</v>
      </c>
      <c r="H4426" s="21" t="s">
        <v>9489</v>
      </c>
      <c r="I4426" s="21" t="s">
        <v>16483</v>
      </c>
      <c r="J4426" s="21" t="s">
        <v>9489</v>
      </c>
    </row>
    <row r="4427" spans="1:10" ht="13" x14ac:dyDescent="0.15">
      <c r="A4427" s="2" t="s">
        <v>9491</v>
      </c>
      <c r="B4427" s="2" t="s">
        <v>9492</v>
      </c>
      <c r="C4427" s="21" t="s">
        <v>9491</v>
      </c>
      <c r="D4427" s="21" t="s">
        <v>9491</v>
      </c>
      <c r="E4427" s="21" t="s">
        <v>9491</v>
      </c>
      <c r="F4427" s="21" t="s">
        <v>9491</v>
      </c>
      <c r="G4427" s="21" t="s">
        <v>22777</v>
      </c>
      <c r="H4427" s="21" t="s">
        <v>9491</v>
      </c>
      <c r="I4427" s="21" t="s">
        <v>16484</v>
      </c>
      <c r="J4427" s="21" t="s">
        <v>9491</v>
      </c>
    </row>
    <row r="4428" spans="1:10" ht="13" x14ac:dyDescent="0.15">
      <c r="A4428" s="2" t="s">
        <v>9493</v>
      </c>
      <c r="B4428" s="2" t="s">
        <v>9494</v>
      </c>
      <c r="C4428" s="21" t="s">
        <v>9493</v>
      </c>
      <c r="D4428" s="21" t="s">
        <v>9493</v>
      </c>
      <c r="E4428" s="21" t="s">
        <v>9493</v>
      </c>
      <c r="F4428" s="21" t="s">
        <v>9493</v>
      </c>
      <c r="G4428" s="21" t="s">
        <v>22778</v>
      </c>
      <c r="H4428" s="21" t="s">
        <v>9493</v>
      </c>
      <c r="I4428" s="21" t="s">
        <v>16485</v>
      </c>
      <c r="J4428" s="21" t="s">
        <v>9493</v>
      </c>
    </row>
    <row r="4429" spans="1:10" ht="13" x14ac:dyDescent="0.15">
      <c r="A4429" s="2" t="s">
        <v>9495</v>
      </c>
      <c r="B4429" s="2" t="s">
        <v>9496</v>
      </c>
      <c r="C4429" s="21" t="s">
        <v>9495</v>
      </c>
      <c r="D4429" s="21" t="s">
        <v>9495</v>
      </c>
      <c r="E4429" s="21" t="s">
        <v>9495</v>
      </c>
      <c r="F4429" s="21" t="s">
        <v>9495</v>
      </c>
      <c r="G4429" s="21" t="s">
        <v>22779</v>
      </c>
      <c r="H4429" s="21" t="s">
        <v>9495</v>
      </c>
      <c r="I4429" s="21" t="s">
        <v>16486</v>
      </c>
      <c r="J4429" s="21" t="s">
        <v>9495</v>
      </c>
    </row>
    <row r="4430" spans="1:10" ht="13" x14ac:dyDescent="0.15">
      <c r="A4430" s="2" t="s">
        <v>9497</v>
      </c>
      <c r="B4430" s="2" t="s">
        <v>9498</v>
      </c>
      <c r="C4430" s="21" t="s">
        <v>9497</v>
      </c>
      <c r="D4430" s="21" t="s">
        <v>9497</v>
      </c>
      <c r="E4430" s="21" t="s">
        <v>9497</v>
      </c>
      <c r="F4430" s="21" t="s">
        <v>9497</v>
      </c>
      <c r="G4430" s="21" t="s">
        <v>22780</v>
      </c>
      <c r="H4430" s="21" t="s">
        <v>9497</v>
      </c>
      <c r="I4430" s="21" t="s">
        <v>16487</v>
      </c>
      <c r="J4430" s="21" t="s">
        <v>9497</v>
      </c>
    </row>
    <row r="4431" spans="1:10" ht="13" x14ac:dyDescent="0.15">
      <c r="A4431" s="2" t="s">
        <v>9499</v>
      </c>
      <c r="B4431" s="2" t="s">
        <v>9500</v>
      </c>
      <c r="C4431" s="21" t="s">
        <v>9499</v>
      </c>
      <c r="D4431" s="21" t="s">
        <v>9499</v>
      </c>
      <c r="E4431" s="21" t="s">
        <v>9499</v>
      </c>
      <c r="F4431" s="21" t="s">
        <v>9499</v>
      </c>
      <c r="G4431" s="21" t="s">
        <v>22781</v>
      </c>
      <c r="H4431" s="21" t="s">
        <v>9499</v>
      </c>
      <c r="I4431" s="21" t="s">
        <v>16488</v>
      </c>
      <c r="J4431" s="21" t="s">
        <v>9499</v>
      </c>
    </row>
    <row r="4432" spans="1:10" ht="13" x14ac:dyDescent="0.15">
      <c r="A4432" s="2" t="s">
        <v>9501</v>
      </c>
      <c r="B4432" s="2" t="s">
        <v>9502</v>
      </c>
      <c r="C4432" s="21" t="s">
        <v>9501</v>
      </c>
      <c r="D4432" s="21" t="s">
        <v>9501</v>
      </c>
      <c r="E4432" s="21" t="s">
        <v>9501</v>
      </c>
      <c r="F4432" s="21" t="s">
        <v>9501</v>
      </c>
      <c r="G4432" s="21" t="s">
        <v>22782</v>
      </c>
      <c r="H4432" s="21" t="s">
        <v>9501</v>
      </c>
      <c r="I4432" s="21" t="s">
        <v>16489</v>
      </c>
      <c r="J4432" s="21" t="s">
        <v>9501</v>
      </c>
    </row>
    <row r="4433" spans="1:10" ht="13" x14ac:dyDescent="0.15">
      <c r="A4433" s="2" t="s">
        <v>9503</v>
      </c>
      <c r="B4433" s="2" t="s">
        <v>9504</v>
      </c>
      <c r="C4433" s="21" t="s">
        <v>9503</v>
      </c>
      <c r="D4433" s="21" t="s">
        <v>9503</v>
      </c>
      <c r="E4433" s="21" t="s">
        <v>9503</v>
      </c>
      <c r="F4433" s="21" t="s">
        <v>9503</v>
      </c>
      <c r="G4433" s="21" t="s">
        <v>22783</v>
      </c>
      <c r="H4433" s="21" t="s">
        <v>9503</v>
      </c>
      <c r="I4433" s="21" t="s">
        <v>16490</v>
      </c>
      <c r="J4433" s="21" t="s">
        <v>9503</v>
      </c>
    </row>
    <row r="4434" spans="1:10" ht="13" x14ac:dyDescent="0.15">
      <c r="A4434" s="2" t="s">
        <v>9505</v>
      </c>
      <c r="B4434" s="2" t="s">
        <v>9506</v>
      </c>
      <c r="C4434" s="21" t="s">
        <v>9505</v>
      </c>
      <c r="D4434" s="21" t="s">
        <v>9505</v>
      </c>
      <c r="E4434" s="21" t="s">
        <v>9505</v>
      </c>
      <c r="F4434" s="21" t="s">
        <v>9505</v>
      </c>
      <c r="G4434" s="21" t="s">
        <v>22784</v>
      </c>
      <c r="H4434" s="21" t="s">
        <v>9505</v>
      </c>
      <c r="I4434" s="21" t="s">
        <v>16491</v>
      </c>
      <c r="J4434" s="21" t="s">
        <v>9505</v>
      </c>
    </row>
    <row r="4435" spans="1:10" ht="13" x14ac:dyDescent="0.15">
      <c r="A4435" s="2" t="s">
        <v>9507</v>
      </c>
      <c r="B4435" s="2" t="s">
        <v>9508</v>
      </c>
      <c r="C4435" s="21" t="s">
        <v>9507</v>
      </c>
      <c r="D4435" s="21" t="s">
        <v>9507</v>
      </c>
      <c r="E4435" s="21" t="s">
        <v>9507</v>
      </c>
      <c r="F4435" s="21" t="s">
        <v>9507</v>
      </c>
      <c r="G4435" s="21" t="s">
        <v>22785</v>
      </c>
      <c r="H4435" s="21" t="s">
        <v>9507</v>
      </c>
      <c r="I4435" s="21" t="s">
        <v>16492</v>
      </c>
      <c r="J4435" s="21" t="s">
        <v>9507</v>
      </c>
    </row>
    <row r="4436" spans="1:10" ht="13" x14ac:dyDescent="0.15">
      <c r="A4436" s="2" t="s">
        <v>9509</v>
      </c>
      <c r="B4436" s="2" t="s">
        <v>9510</v>
      </c>
      <c r="C4436" s="21" t="s">
        <v>9509</v>
      </c>
      <c r="D4436" s="21" t="s">
        <v>9509</v>
      </c>
      <c r="E4436" s="21" t="s">
        <v>9509</v>
      </c>
      <c r="F4436" s="21" t="s">
        <v>9509</v>
      </c>
      <c r="G4436" s="21" t="s">
        <v>22786</v>
      </c>
      <c r="H4436" s="21" t="s">
        <v>9509</v>
      </c>
      <c r="I4436" s="21" t="s">
        <v>16493</v>
      </c>
      <c r="J4436" s="21" t="s">
        <v>9509</v>
      </c>
    </row>
    <row r="4437" spans="1:10" ht="13" x14ac:dyDescent="0.15">
      <c r="A4437" s="2" t="s">
        <v>9511</v>
      </c>
      <c r="B4437" s="2" t="s">
        <v>9512</v>
      </c>
      <c r="C4437" s="21" t="s">
        <v>9511</v>
      </c>
      <c r="D4437" s="21" t="s">
        <v>9511</v>
      </c>
      <c r="E4437" s="21" t="s">
        <v>29048</v>
      </c>
      <c r="F4437" s="21" t="s">
        <v>9511</v>
      </c>
      <c r="G4437" s="21" t="s">
        <v>22787</v>
      </c>
      <c r="H4437" s="21" t="s">
        <v>9511</v>
      </c>
      <c r="I4437" s="21" t="s">
        <v>16494</v>
      </c>
      <c r="J4437" s="21" t="s">
        <v>9511</v>
      </c>
    </row>
    <row r="4438" spans="1:10" ht="13" x14ac:dyDescent="0.15">
      <c r="A4438" s="2" t="s">
        <v>9513</v>
      </c>
      <c r="B4438" s="2" t="s">
        <v>9514</v>
      </c>
      <c r="C4438" s="21" t="s">
        <v>9513</v>
      </c>
      <c r="D4438" s="21" t="s">
        <v>9513</v>
      </c>
      <c r="E4438" s="21" t="s">
        <v>9513</v>
      </c>
      <c r="F4438" s="21" t="s">
        <v>9513</v>
      </c>
      <c r="G4438" s="21" t="s">
        <v>22788</v>
      </c>
      <c r="H4438" s="21" t="s">
        <v>9513</v>
      </c>
      <c r="I4438" s="21" t="s">
        <v>16495</v>
      </c>
      <c r="J4438" s="21" t="s">
        <v>9513</v>
      </c>
    </row>
    <row r="4439" spans="1:10" ht="13" x14ac:dyDescent="0.15">
      <c r="A4439" s="2" t="s">
        <v>9515</v>
      </c>
      <c r="B4439" s="2" t="s">
        <v>9516</v>
      </c>
      <c r="C4439" s="21" t="s">
        <v>9515</v>
      </c>
      <c r="D4439" s="21" t="s">
        <v>9515</v>
      </c>
      <c r="E4439" s="21" t="s">
        <v>29049</v>
      </c>
      <c r="F4439" s="21" t="s">
        <v>9515</v>
      </c>
      <c r="G4439" s="21" t="s">
        <v>22789</v>
      </c>
      <c r="H4439" s="21" t="s">
        <v>9515</v>
      </c>
      <c r="I4439" s="21" t="s">
        <v>16496</v>
      </c>
      <c r="J4439" s="21" t="s">
        <v>9515</v>
      </c>
    </row>
    <row r="4440" spans="1:10" ht="13" x14ac:dyDescent="0.15">
      <c r="A4440" s="2" t="s">
        <v>9517</v>
      </c>
      <c r="B4440" s="2" t="s">
        <v>9518</v>
      </c>
      <c r="C4440" s="21" t="s">
        <v>9517</v>
      </c>
      <c r="D4440" s="21" t="s">
        <v>9517</v>
      </c>
      <c r="E4440" s="21" t="s">
        <v>29050</v>
      </c>
      <c r="F4440" s="21" t="s">
        <v>9517</v>
      </c>
      <c r="G4440" s="21" t="s">
        <v>22790</v>
      </c>
      <c r="H4440" s="21" t="s">
        <v>9517</v>
      </c>
      <c r="I4440" s="21" t="s">
        <v>16497</v>
      </c>
      <c r="J4440" s="21" t="s">
        <v>9517</v>
      </c>
    </row>
    <row r="4441" spans="1:10" ht="13" x14ac:dyDescent="0.15">
      <c r="A4441" s="2" t="s">
        <v>9519</v>
      </c>
      <c r="B4441" s="2" t="s">
        <v>9520</v>
      </c>
      <c r="C4441" s="21" t="s">
        <v>9519</v>
      </c>
      <c r="D4441" s="21" t="s">
        <v>9519</v>
      </c>
      <c r="E4441" s="21" t="s">
        <v>29051</v>
      </c>
      <c r="F4441" s="21" t="s">
        <v>9519</v>
      </c>
      <c r="G4441" s="21" t="s">
        <v>22791</v>
      </c>
      <c r="H4441" s="21" t="s">
        <v>9519</v>
      </c>
      <c r="I4441" s="21" t="s">
        <v>16498</v>
      </c>
      <c r="J4441" s="21" t="s">
        <v>9519</v>
      </c>
    </row>
    <row r="4442" spans="1:10" ht="13" x14ac:dyDescent="0.15">
      <c r="A4442" s="2" t="s">
        <v>9521</v>
      </c>
      <c r="B4442" s="2" t="s">
        <v>9522</v>
      </c>
      <c r="C4442" s="21" t="s">
        <v>9521</v>
      </c>
      <c r="D4442" s="21" t="s">
        <v>9521</v>
      </c>
      <c r="E4442" s="21" t="s">
        <v>9521</v>
      </c>
      <c r="F4442" s="21" t="s">
        <v>9521</v>
      </c>
      <c r="G4442" s="21" t="s">
        <v>22792</v>
      </c>
      <c r="H4442" s="21" t="s">
        <v>9521</v>
      </c>
      <c r="I4442" s="21" t="s">
        <v>16499</v>
      </c>
      <c r="J4442" s="21" t="s">
        <v>9521</v>
      </c>
    </row>
    <row r="4443" spans="1:10" ht="13" x14ac:dyDescent="0.15">
      <c r="A4443" s="2" t="s">
        <v>9523</v>
      </c>
      <c r="B4443" s="2" t="s">
        <v>9524</v>
      </c>
      <c r="C4443" s="21" t="s">
        <v>9523</v>
      </c>
      <c r="D4443" s="21" t="s">
        <v>9523</v>
      </c>
      <c r="E4443" s="21" t="s">
        <v>9523</v>
      </c>
      <c r="F4443" s="21" t="s">
        <v>9523</v>
      </c>
      <c r="G4443" s="21" t="s">
        <v>22793</v>
      </c>
      <c r="H4443" s="21" t="s">
        <v>9523</v>
      </c>
      <c r="I4443" s="21" t="s">
        <v>16500</v>
      </c>
      <c r="J4443" s="21" t="s">
        <v>9523</v>
      </c>
    </row>
    <row r="4444" spans="1:10" ht="13" x14ac:dyDescent="0.15">
      <c r="A4444" s="2" t="s">
        <v>9525</v>
      </c>
      <c r="B4444" s="2" t="s">
        <v>9526</v>
      </c>
      <c r="C4444" s="21" t="s">
        <v>9525</v>
      </c>
      <c r="D4444" s="21" t="s">
        <v>9525</v>
      </c>
      <c r="E4444" s="21" t="s">
        <v>9525</v>
      </c>
      <c r="F4444" s="21" t="s">
        <v>9525</v>
      </c>
      <c r="G4444" s="21" t="s">
        <v>22794</v>
      </c>
      <c r="H4444" s="21" t="s">
        <v>9525</v>
      </c>
      <c r="I4444" s="21" t="s">
        <v>16501</v>
      </c>
      <c r="J4444" s="21" t="s">
        <v>9525</v>
      </c>
    </row>
    <row r="4445" spans="1:10" ht="13" x14ac:dyDescent="0.15">
      <c r="A4445" s="2" t="s">
        <v>9527</v>
      </c>
      <c r="B4445" s="2" t="s">
        <v>9528</v>
      </c>
      <c r="C4445" s="21" t="s">
        <v>9527</v>
      </c>
      <c r="D4445" s="21" t="s">
        <v>9527</v>
      </c>
      <c r="E4445" s="21" t="s">
        <v>9527</v>
      </c>
      <c r="F4445" s="21" t="s">
        <v>9527</v>
      </c>
      <c r="G4445" s="21" t="s">
        <v>22795</v>
      </c>
      <c r="H4445" s="21" t="s">
        <v>9527</v>
      </c>
      <c r="I4445" s="21" t="s">
        <v>16502</v>
      </c>
      <c r="J4445" s="21" t="s">
        <v>9527</v>
      </c>
    </row>
    <row r="4446" spans="1:10" ht="13" x14ac:dyDescent="0.15">
      <c r="A4446" s="2" t="s">
        <v>9529</v>
      </c>
      <c r="B4446" s="2" t="s">
        <v>9530</v>
      </c>
      <c r="C4446" s="21" t="s">
        <v>9529</v>
      </c>
      <c r="D4446" s="21" t="s">
        <v>9529</v>
      </c>
      <c r="E4446" s="21" t="s">
        <v>9529</v>
      </c>
      <c r="F4446" s="21" t="s">
        <v>9529</v>
      </c>
      <c r="G4446" s="21" t="s">
        <v>22796</v>
      </c>
      <c r="H4446" s="21" t="s">
        <v>9529</v>
      </c>
      <c r="I4446" s="21" t="s">
        <v>16503</v>
      </c>
      <c r="J4446" s="21" t="s">
        <v>9529</v>
      </c>
    </row>
    <row r="4447" spans="1:10" ht="13" x14ac:dyDescent="0.15">
      <c r="A4447" s="2" t="s">
        <v>9531</v>
      </c>
      <c r="B4447" s="2" t="s">
        <v>9532</v>
      </c>
      <c r="C4447" s="21" t="s">
        <v>9531</v>
      </c>
      <c r="D4447" s="21" t="s">
        <v>9531</v>
      </c>
      <c r="E4447" s="21" t="s">
        <v>9531</v>
      </c>
      <c r="F4447" s="21" t="s">
        <v>9531</v>
      </c>
      <c r="G4447" s="21" t="s">
        <v>22797</v>
      </c>
      <c r="H4447" s="21" t="s">
        <v>9531</v>
      </c>
      <c r="I4447" s="21" t="s">
        <v>16504</v>
      </c>
      <c r="J4447" s="21" t="s">
        <v>9531</v>
      </c>
    </row>
    <row r="4448" spans="1:10" ht="13" x14ac:dyDescent="0.15">
      <c r="A4448" s="2" t="s">
        <v>9533</v>
      </c>
      <c r="B4448" s="2" t="s">
        <v>9534</v>
      </c>
      <c r="C4448" s="21" t="s">
        <v>9533</v>
      </c>
      <c r="D4448" s="21" t="s">
        <v>9533</v>
      </c>
      <c r="E4448" s="21" t="s">
        <v>9533</v>
      </c>
      <c r="F4448" s="21" t="s">
        <v>9533</v>
      </c>
      <c r="G4448" s="21" t="s">
        <v>22798</v>
      </c>
      <c r="H4448" s="21" t="s">
        <v>9533</v>
      </c>
      <c r="I4448" s="21" t="s">
        <v>16505</v>
      </c>
      <c r="J4448" s="21" t="s">
        <v>9533</v>
      </c>
    </row>
    <row r="4449" spans="1:10" ht="13" x14ac:dyDescent="0.15">
      <c r="A4449" s="2" t="s">
        <v>9535</v>
      </c>
      <c r="B4449" s="2" t="s">
        <v>9536</v>
      </c>
      <c r="C4449" s="21" t="s">
        <v>9535</v>
      </c>
      <c r="D4449" s="21" t="s">
        <v>9535</v>
      </c>
      <c r="E4449" s="21" t="s">
        <v>9535</v>
      </c>
      <c r="F4449" s="21" t="s">
        <v>9535</v>
      </c>
      <c r="G4449" s="21" t="s">
        <v>22799</v>
      </c>
      <c r="H4449" s="21" t="s">
        <v>9535</v>
      </c>
      <c r="I4449" s="21" t="s">
        <v>16506</v>
      </c>
      <c r="J4449" s="21" t="s">
        <v>9535</v>
      </c>
    </row>
    <row r="4450" spans="1:10" ht="13" x14ac:dyDescent="0.15">
      <c r="A4450" s="2" t="s">
        <v>9537</v>
      </c>
      <c r="B4450" s="2" t="s">
        <v>9538</v>
      </c>
      <c r="C4450" s="21" t="s">
        <v>9537</v>
      </c>
      <c r="D4450" s="21" t="s">
        <v>9537</v>
      </c>
      <c r="E4450" s="21" t="s">
        <v>9537</v>
      </c>
      <c r="F4450" s="21" t="s">
        <v>9537</v>
      </c>
      <c r="G4450" s="21" t="s">
        <v>22800</v>
      </c>
      <c r="H4450" s="21" t="s">
        <v>9537</v>
      </c>
      <c r="I4450" s="21" t="s">
        <v>16507</v>
      </c>
      <c r="J4450" s="21" t="s">
        <v>9537</v>
      </c>
    </row>
    <row r="4451" spans="1:10" ht="13" x14ac:dyDescent="0.15">
      <c r="A4451" s="2" t="s">
        <v>9539</v>
      </c>
      <c r="B4451" s="2" t="s">
        <v>9540</v>
      </c>
      <c r="C4451" s="21" t="s">
        <v>9539</v>
      </c>
      <c r="D4451" s="21" t="s">
        <v>9539</v>
      </c>
      <c r="E4451" s="21" t="s">
        <v>9539</v>
      </c>
      <c r="F4451" s="21" t="s">
        <v>9539</v>
      </c>
      <c r="G4451" s="21" t="s">
        <v>22801</v>
      </c>
      <c r="H4451" s="21" t="s">
        <v>9539</v>
      </c>
      <c r="I4451" s="21" t="s">
        <v>16508</v>
      </c>
      <c r="J4451" s="21" t="s">
        <v>9539</v>
      </c>
    </row>
    <row r="4452" spans="1:10" ht="13" x14ac:dyDescent="0.15">
      <c r="A4452" s="2" t="s">
        <v>9541</v>
      </c>
      <c r="B4452" s="2" t="s">
        <v>9542</v>
      </c>
      <c r="C4452" s="21" t="s">
        <v>9541</v>
      </c>
      <c r="D4452" s="21" t="s">
        <v>9541</v>
      </c>
      <c r="E4452" s="21" t="s">
        <v>9541</v>
      </c>
      <c r="F4452" s="21" t="s">
        <v>9541</v>
      </c>
      <c r="G4452" s="21" t="s">
        <v>22802</v>
      </c>
      <c r="H4452" s="21" t="s">
        <v>9541</v>
      </c>
      <c r="I4452" s="21" t="s">
        <v>16509</v>
      </c>
      <c r="J4452" s="21" t="s">
        <v>9541</v>
      </c>
    </row>
    <row r="4453" spans="1:10" ht="13" x14ac:dyDescent="0.15">
      <c r="A4453" s="2" t="s">
        <v>9543</v>
      </c>
      <c r="B4453" s="2" t="s">
        <v>9544</v>
      </c>
      <c r="C4453" s="21" t="s">
        <v>9543</v>
      </c>
      <c r="D4453" s="21" t="s">
        <v>9543</v>
      </c>
      <c r="E4453" s="21" t="s">
        <v>9543</v>
      </c>
      <c r="F4453" s="21" t="s">
        <v>9543</v>
      </c>
      <c r="G4453" s="21" t="s">
        <v>22803</v>
      </c>
      <c r="H4453" s="21" t="s">
        <v>9543</v>
      </c>
      <c r="I4453" s="21" t="s">
        <v>16510</v>
      </c>
      <c r="J4453" s="21" t="s">
        <v>9543</v>
      </c>
    </row>
    <row r="4454" spans="1:10" ht="13" x14ac:dyDescent="0.15">
      <c r="A4454" s="2" t="s">
        <v>9545</v>
      </c>
      <c r="B4454" s="2" t="s">
        <v>9546</v>
      </c>
      <c r="C4454" s="21" t="s">
        <v>9545</v>
      </c>
      <c r="D4454" s="21" t="s">
        <v>9545</v>
      </c>
      <c r="E4454" s="21" t="s">
        <v>9545</v>
      </c>
      <c r="F4454" s="21" t="s">
        <v>9545</v>
      </c>
      <c r="G4454" s="21" t="s">
        <v>22804</v>
      </c>
      <c r="H4454" s="21" t="s">
        <v>9545</v>
      </c>
      <c r="I4454" s="21" t="s">
        <v>16511</v>
      </c>
      <c r="J4454" s="21" t="s">
        <v>9545</v>
      </c>
    </row>
    <row r="4455" spans="1:10" ht="13" x14ac:dyDescent="0.15">
      <c r="A4455" s="2" t="s">
        <v>9547</v>
      </c>
      <c r="B4455" s="2" t="s">
        <v>9548</v>
      </c>
      <c r="C4455" s="21" t="s">
        <v>9547</v>
      </c>
      <c r="D4455" s="21" t="s">
        <v>9547</v>
      </c>
      <c r="E4455" s="21" t="s">
        <v>9547</v>
      </c>
      <c r="F4455" s="21" t="s">
        <v>9547</v>
      </c>
      <c r="G4455" s="21" t="s">
        <v>22805</v>
      </c>
      <c r="H4455" s="21" t="s">
        <v>9547</v>
      </c>
      <c r="I4455" s="21" t="s">
        <v>16512</v>
      </c>
      <c r="J4455" s="21" t="s">
        <v>9547</v>
      </c>
    </row>
    <row r="4456" spans="1:10" ht="13" x14ac:dyDescent="0.15">
      <c r="A4456" s="2" t="s">
        <v>9549</v>
      </c>
      <c r="B4456" s="2" t="s">
        <v>9550</v>
      </c>
      <c r="C4456" s="21" t="s">
        <v>9549</v>
      </c>
      <c r="D4456" s="21" t="s">
        <v>9549</v>
      </c>
      <c r="E4456" s="21" t="s">
        <v>9549</v>
      </c>
      <c r="F4456" s="21" t="s">
        <v>9549</v>
      </c>
      <c r="G4456" s="21" t="s">
        <v>22806</v>
      </c>
      <c r="H4456" s="21" t="s">
        <v>9549</v>
      </c>
      <c r="I4456" s="21" t="s">
        <v>16513</v>
      </c>
      <c r="J4456" s="21" t="s">
        <v>9549</v>
      </c>
    </row>
    <row r="4457" spans="1:10" ht="13" x14ac:dyDescent="0.15">
      <c r="A4457" s="2" t="s">
        <v>9551</v>
      </c>
      <c r="B4457" s="2" t="s">
        <v>9552</v>
      </c>
      <c r="C4457" s="21" t="s">
        <v>26563</v>
      </c>
      <c r="D4457" s="21" t="s">
        <v>25014</v>
      </c>
      <c r="E4457" s="21" t="s">
        <v>29052</v>
      </c>
      <c r="F4457" s="21" t="s">
        <v>27626</v>
      </c>
      <c r="G4457" s="21" t="s">
        <v>22807</v>
      </c>
      <c r="H4457" s="21" t="s">
        <v>9551</v>
      </c>
      <c r="I4457" s="21" t="s">
        <v>16514</v>
      </c>
      <c r="J4457" s="21" t="s">
        <v>18056</v>
      </c>
    </row>
    <row r="4458" spans="1:10" ht="13" x14ac:dyDescent="0.15">
      <c r="A4458" s="2" t="s">
        <v>9553</v>
      </c>
      <c r="B4458" s="2" t="s">
        <v>9554</v>
      </c>
      <c r="C4458" s="21" t="s">
        <v>26564</v>
      </c>
      <c r="D4458" s="21" t="s">
        <v>25015</v>
      </c>
      <c r="E4458" s="21" t="s">
        <v>29053</v>
      </c>
      <c r="F4458" s="21" t="s">
        <v>9553</v>
      </c>
      <c r="G4458" s="21" t="s">
        <v>22808</v>
      </c>
      <c r="H4458" s="21" t="s">
        <v>9553</v>
      </c>
      <c r="I4458" s="21" t="s">
        <v>16515</v>
      </c>
      <c r="J4458" s="21" t="s">
        <v>18057</v>
      </c>
    </row>
    <row r="4459" spans="1:10" ht="13" x14ac:dyDescent="0.15">
      <c r="A4459" s="2" t="s">
        <v>9555</v>
      </c>
      <c r="B4459" s="2" t="s">
        <v>9556</v>
      </c>
      <c r="C4459" s="21" t="s">
        <v>26565</v>
      </c>
      <c r="D4459" s="21" t="s">
        <v>25016</v>
      </c>
      <c r="E4459" s="21" t="s">
        <v>29054</v>
      </c>
      <c r="F4459" s="21" t="s">
        <v>9555</v>
      </c>
      <c r="G4459" s="21" t="s">
        <v>22809</v>
      </c>
      <c r="H4459" s="21" t="s">
        <v>9555</v>
      </c>
      <c r="I4459" s="21" t="s">
        <v>16516</v>
      </c>
      <c r="J4459" s="21" t="s">
        <v>18058</v>
      </c>
    </row>
    <row r="4460" spans="1:10" ht="13" x14ac:dyDescent="0.15">
      <c r="A4460" s="2" t="s">
        <v>9557</v>
      </c>
      <c r="B4460" s="2" t="s">
        <v>9558</v>
      </c>
      <c r="C4460" s="21" t="s">
        <v>26566</v>
      </c>
      <c r="D4460" s="21" t="s">
        <v>25017</v>
      </c>
      <c r="E4460" s="21" t="s">
        <v>29055</v>
      </c>
      <c r="F4460" s="21" t="s">
        <v>9557</v>
      </c>
      <c r="G4460" s="21" t="s">
        <v>22810</v>
      </c>
      <c r="H4460" s="21" t="s">
        <v>9557</v>
      </c>
      <c r="I4460" s="21" t="s">
        <v>16517</v>
      </c>
      <c r="J4460" s="21" t="s">
        <v>18059</v>
      </c>
    </row>
    <row r="4461" spans="1:10" ht="13" x14ac:dyDescent="0.15">
      <c r="A4461" s="2" t="s">
        <v>9559</v>
      </c>
      <c r="B4461" s="2" t="s">
        <v>9560</v>
      </c>
      <c r="C4461" s="21" t="s">
        <v>9559</v>
      </c>
      <c r="D4461" s="21" t="s">
        <v>9559</v>
      </c>
      <c r="E4461" s="21" t="s">
        <v>9559</v>
      </c>
      <c r="F4461" s="21" t="s">
        <v>9559</v>
      </c>
      <c r="G4461" s="21" t="s">
        <v>22811</v>
      </c>
      <c r="H4461" s="21" t="s">
        <v>9559</v>
      </c>
      <c r="I4461" s="21" t="s">
        <v>16518</v>
      </c>
      <c r="J4461" s="21" t="s">
        <v>9559</v>
      </c>
    </row>
    <row r="4462" spans="1:10" ht="13" x14ac:dyDescent="0.15">
      <c r="A4462" s="2" t="s">
        <v>9561</v>
      </c>
      <c r="B4462" s="2" t="s">
        <v>9562</v>
      </c>
      <c r="C4462" s="21" t="s">
        <v>9561</v>
      </c>
      <c r="D4462" s="21" t="s">
        <v>9561</v>
      </c>
      <c r="E4462" s="21" t="s">
        <v>9561</v>
      </c>
      <c r="F4462" s="21" t="s">
        <v>9561</v>
      </c>
      <c r="G4462" s="21" t="s">
        <v>22812</v>
      </c>
      <c r="H4462" s="21" t="s">
        <v>9561</v>
      </c>
      <c r="I4462" s="21" t="s">
        <v>16519</v>
      </c>
      <c r="J4462" s="21" t="s">
        <v>9561</v>
      </c>
    </row>
    <row r="4463" spans="1:10" ht="13" x14ac:dyDescent="0.15">
      <c r="A4463" s="2" t="s">
        <v>9563</v>
      </c>
      <c r="B4463" s="2" t="s">
        <v>9564</v>
      </c>
      <c r="C4463" s="21" t="s">
        <v>9563</v>
      </c>
      <c r="D4463" s="21" t="s">
        <v>9563</v>
      </c>
      <c r="E4463" s="21" t="s">
        <v>9563</v>
      </c>
      <c r="F4463" s="21" t="s">
        <v>9563</v>
      </c>
      <c r="G4463" s="21" t="s">
        <v>22813</v>
      </c>
      <c r="H4463" s="21" t="s">
        <v>9563</v>
      </c>
      <c r="I4463" s="21" t="s">
        <v>16520</v>
      </c>
      <c r="J4463" s="21" t="s">
        <v>9563</v>
      </c>
    </row>
    <row r="4464" spans="1:10" ht="13" x14ac:dyDescent="0.15">
      <c r="A4464" s="2" t="s">
        <v>9565</v>
      </c>
      <c r="B4464" s="2" t="s">
        <v>9566</v>
      </c>
      <c r="C4464" s="21" t="s">
        <v>9565</v>
      </c>
      <c r="D4464" s="21" t="s">
        <v>9565</v>
      </c>
      <c r="E4464" s="21" t="s">
        <v>9565</v>
      </c>
      <c r="F4464" s="21" t="s">
        <v>9565</v>
      </c>
      <c r="G4464" s="21" t="s">
        <v>22814</v>
      </c>
      <c r="H4464" s="21" t="s">
        <v>9565</v>
      </c>
      <c r="I4464" s="21" t="s">
        <v>16521</v>
      </c>
      <c r="J4464" s="21" t="s">
        <v>9565</v>
      </c>
    </row>
    <row r="4465" spans="1:10" ht="13" x14ac:dyDescent="0.15">
      <c r="A4465" s="2" t="s">
        <v>9567</v>
      </c>
      <c r="B4465" s="2" t="s">
        <v>9568</v>
      </c>
      <c r="C4465" s="21" t="s">
        <v>9567</v>
      </c>
      <c r="D4465" s="21" t="s">
        <v>9567</v>
      </c>
      <c r="E4465" s="21" t="s">
        <v>9567</v>
      </c>
      <c r="F4465" s="21" t="s">
        <v>9567</v>
      </c>
      <c r="G4465" s="21" t="s">
        <v>22815</v>
      </c>
      <c r="H4465" s="21" t="s">
        <v>11635</v>
      </c>
      <c r="I4465" s="21" t="s">
        <v>16522</v>
      </c>
      <c r="J4465" s="21" t="s">
        <v>9567</v>
      </c>
    </row>
    <row r="4466" spans="1:10" ht="13" x14ac:dyDescent="0.15">
      <c r="A4466" s="2" t="s">
        <v>9569</v>
      </c>
      <c r="B4466" s="2" t="s">
        <v>9570</v>
      </c>
      <c r="C4466" s="21" t="s">
        <v>9569</v>
      </c>
      <c r="D4466" s="21" t="s">
        <v>9569</v>
      </c>
      <c r="E4466" s="21" t="s">
        <v>9569</v>
      </c>
      <c r="F4466" s="21" t="s">
        <v>9569</v>
      </c>
      <c r="G4466" s="21" t="s">
        <v>22816</v>
      </c>
      <c r="H4466" s="21" t="s">
        <v>11636</v>
      </c>
      <c r="I4466" s="21" t="s">
        <v>16523</v>
      </c>
      <c r="J4466" s="21" t="s">
        <v>9569</v>
      </c>
    </row>
    <row r="4467" spans="1:10" ht="13" x14ac:dyDescent="0.15">
      <c r="A4467" s="2" t="s">
        <v>9571</v>
      </c>
      <c r="B4467" s="2" t="s">
        <v>9572</v>
      </c>
      <c r="C4467" s="21" t="s">
        <v>9571</v>
      </c>
      <c r="D4467" s="21" t="s">
        <v>9571</v>
      </c>
      <c r="E4467" s="21" t="s">
        <v>9571</v>
      </c>
      <c r="F4467" s="21" t="s">
        <v>9571</v>
      </c>
      <c r="G4467" s="21" t="s">
        <v>22817</v>
      </c>
      <c r="H4467" s="21" t="s">
        <v>9571</v>
      </c>
      <c r="I4467" s="21" t="s">
        <v>16524</v>
      </c>
      <c r="J4467" s="21" t="s">
        <v>9571</v>
      </c>
    </row>
    <row r="4468" spans="1:10" ht="13" x14ac:dyDescent="0.15">
      <c r="A4468" s="2" t="s">
        <v>9573</v>
      </c>
      <c r="B4468" s="2" t="s">
        <v>9574</v>
      </c>
      <c r="C4468" s="21" t="s">
        <v>9573</v>
      </c>
      <c r="D4468" s="21" t="s">
        <v>9573</v>
      </c>
      <c r="E4468" s="21" t="s">
        <v>9573</v>
      </c>
      <c r="F4468" s="21" t="s">
        <v>9573</v>
      </c>
      <c r="G4468" s="21" t="s">
        <v>22818</v>
      </c>
      <c r="H4468" s="21" t="s">
        <v>9573</v>
      </c>
      <c r="I4468" s="21" t="s">
        <v>16525</v>
      </c>
      <c r="J4468" s="21" t="s">
        <v>9573</v>
      </c>
    </row>
    <row r="4469" spans="1:10" ht="13" x14ac:dyDescent="0.15">
      <c r="A4469" s="2" t="s">
        <v>9575</v>
      </c>
      <c r="B4469" s="2" t="s">
        <v>9576</v>
      </c>
      <c r="C4469" s="21" t="s">
        <v>26567</v>
      </c>
      <c r="D4469" s="21" t="s">
        <v>25018</v>
      </c>
      <c r="E4469" s="21" t="s">
        <v>29056</v>
      </c>
      <c r="F4469" s="21" t="s">
        <v>9575</v>
      </c>
      <c r="G4469" s="21" t="s">
        <v>22819</v>
      </c>
      <c r="H4469" s="21" t="s">
        <v>9575</v>
      </c>
      <c r="I4469" s="21" t="s">
        <v>16526</v>
      </c>
      <c r="J4469" s="21" t="s">
        <v>18060</v>
      </c>
    </row>
    <row r="4470" spans="1:10" ht="13" x14ac:dyDescent="0.15">
      <c r="A4470" s="2" t="s">
        <v>9577</v>
      </c>
      <c r="B4470" s="2" t="s">
        <v>9578</v>
      </c>
      <c r="C4470" s="21" t="s">
        <v>9577</v>
      </c>
      <c r="D4470" s="21" t="s">
        <v>25019</v>
      </c>
      <c r="E4470" s="21" t="s">
        <v>29057</v>
      </c>
      <c r="F4470" s="21" t="s">
        <v>9577</v>
      </c>
      <c r="G4470" s="21" t="s">
        <v>22820</v>
      </c>
      <c r="H4470" s="21" t="s">
        <v>9577</v>
      </c>
      <c r="I4470" s="21" t="s">
        <v>16527</v>
      </c>
      <c r="J4470" s="21" t="s">
        <v>9577</v>
      </c>
    </row>
    <row r="4471" spans="1:10" ht="13" x14ac:dyDescent="0.15">
      <c r="A4471" s="2" t="s">
        <v>9579</v>
      </c>
      <c r="B4471" s="2" t="s">
        <v>9580</v>
      </c>
      <c r="C4471" s="21" t="s">
        <v>9579</v>
      </c>
      <c r="D4471" s="21" t="s">
        <v>9579</v>
      </c>
      <c r="E4471" s="21" t="s">
        <v>9579</v>
      </c>
      <c r="F4471" s="21" t="s">
        <v>9579</v>
      </c>
      <c r="G4471" s="21" t="s">
        <v>22821</v>
      </c>
      <c r="H4471" s="21" t="s">
        <v>9579</v>
      </c>
      <c r="I4471" s="21" t="s">
        <v>16528</v>
      </c>
      <c r="J4471" s="21" t="s">
        <v>9579</v>
      </c>
    </row>
    <row r="4472" spans="1:10" ht="13" x14ac:dyDescent="0.15">
      <c r="A4472" s="2" t="s">
        <v>9581</v>
      </c>
      <c r="B4472" s="2" t="s">
        <v>9582</v>
      </c>
      <c r="C4472" s="21" t="s">
        <v>9581</v>
      </c>
      <c r="D4472" s="21" t="s">
        <v>9581</v>
      </c>
      <c r="E4472" s="21" t="s">
        <v>9581</v>
      </c>
      <c r="F4472" s="21" t="s">
        <v>9581</v>
      </c>
      <c r="G4472" s="21" t="s">
        <v>22822</v>
      </c>
      <c r="H4472" s="21" t="s">
        <v>9581</v>
      </c>
      <c r="I4472" s="21" t="s">
        <v>16529</v>
      </c>
      <c r="J4472" s="21" t="s">
        <v>9581</v>
      </c>
    </row>
    <row r="4473" spans="1:10" ht="13" x14ac:dyDescent="0.15">
      <c r="A4473" s="2" t="s">
        <v>9583</v>
      </c>
      <c r="B4473" s="2" t="s">
        <v>9584</v>
      </c>
      <c r="C4473" s="21" t="s">
        <v>9583</v>
      </c>
      <c r="D4473" s="21" t="s">
        <v>9583</v>
      </c>
      <c r="E4473" s="21" t="s">
        <v>9583</v>
      </c>
      <c r="F4473" s="21" t="s">
        <v>9583</v>
      </c>
      <c r="G4473" s="21" t="s">
        <v>22823</v>
      </c>
      <c r="H4473" s="21" t="s">
        <v>9583</v>
      </c>
      <c r="I4473" s="21" t="s">
        <v>16530</v>
      </c>
      <c r="J4473" s="21" t="s">
        <v>9583</v>
      </c>
    </row>
    <row r="4474" spans="1:10" ht="13" x14ac:dyDescent="0.15">
      <c r="A4474" s="2" t="s">
        <v>9585</v>
      </c>
      <c r="B4474" s="2" t="s">
        <v>9586</v>
      </c>
      <c r="C4474" s="21" t="s">
        <v>9585</v>
      </c>
      <c r="D4474" s="21" t="s">
        <v>9585</v>
      </c>
      <c r="E4474" s="21" t="s">
        <v>29058</v>
      </c>
      <c r="F4474" s="21" t="s">
        <v>9585</v>
      </c>
      <c r="G4474" s="21" t="s">
        <v>22824</v>
      </c>
      <c r="H4474" s="21" t="s">
        <v>9585</v>
      </c>
      <c r="I4474" s="21" t="s">
        <v>16531</v>
      </c>
      <c r="J4474" s="21" t="s">
        <v>9585</v>
      </c>
    </row>
    <row r="4475" spans="1:10" ht="13" x14ac:dyDescent="0.15">
      <c r="A4475" s="2" t="s">
        <v>9587</v>
      </c>
      <c r="B4475" s="2" t="s">
        <v>9588</v>
      </c>
      <c r="C4475" s="21" t="s">
        <v>9587</v>
      </c>
      <c r="D4475" s="21" t="s">
        <v>9587</v>
      </c>
      <c r="E4475" s="21" t="s">
        <v>9587</v>
      </c>
      <c r="F4475" s="21" t="s">
        <v>9587</v>
      </c>
      <c r="G4475" s="21" t="s">
        <v>22825</v>
      </c>
      <c r="H4475" s="21" t="s">
        <v>9587</v>
      </c>
      <c r="I4475" s="21" t="s">
        <v>16532</v>
      </c>
      <c r="J4475" s="21" t="s">
        <v>9587</v>
      </c>
    </row>
    <row r="4476" spans="1:10" ht="13" x14ac:dyDescent="0.15">
      <c r="A4476" s="2" t="s">
        <v>9589</v>
      </c>
      <c r="B4476" s="2" t="s">
        <v>9590</v>
      </c>
      <c r="C4476" s="21" t="s">
        <v>9589</v>
      </c>
      <c r="D4476" s="21" t="s">
        <v>9589</v>
      </c>
      <c r="E4476" s="21" t="s">
        <v>9589</v>
      </c>
      <c r="F4476" s="21" t="s">
        <v>9589</v>
      </c>
      <c r="G4476" s="21" t="s">
        <v>22826</v>
      </c>
      <c r="H4476" s="21" t="s">
        <v>9589</v>
      </c>
      <c r="I4476" s="21" t="s">
        <v>16533</v>
      </c>
      <c r="J4476" s="21" t="s">
        <v>9589</v>
      </c>
    </row>
    <row r="4477" spans="1:10" ht="13" x14ac:dyDescent="0.15">
      <c r="A4477" s="2" t="s">
        <v>9591</v>
      </c>
      <c r="B4477" s="2" t="s">
        <v>9592</v>
      </c>
      <c r="C4477" s="21" t="s">
        <v>9591</v>
      </c>
      <c r="D4477" s="21" t="s">
        <v>9591</v>
      </c>
      <c r="E4477" s="21" t="s">
        <v>9591</v>
      </c>
      <c r="F4477" s="21" t="s">
        <v>9591</v>
      </c>
      <c r="G4477" s="21" t="s">
        <v>22827</v>
      </c>
      <c r="H4477" s="21" t="s">
        <v>9591</v>
      </c>
      <c r="I4477" s="21" t="s">
        <v>16534</v>
      </c>
      <c r="J4477" s="21" t="s">
        <v>9591</v>
      </c>
    </row>
    <row r="4478" spans="1:10" ht="13" x14ac:dyDescent="0.15">
      <c r="A4478" s="2" t="s">
        <v>9593</v>
      </c>
      <c r="B4478" s="2" t="s">
        <v>9594</v>
      </c>
      <c r="C4478" s="21" t="s">
        <v>9593</v>
      </c>
      <c r="D4478" s="21" t="s">
        <v>9593</v>
      </c>
      <c r="E4478" s="21" t="s">
        <v>9593</v>
      </c>
      <c r="F4478" s="21" t="s">
        <v>9593</v>
      </c>
      <c r="G4478" s="21" t="s">
        <v>22828</v>
      </c>
      <c r="H4478" s="21" t="s">
        <v>9593</v>
      </c>
      <c r="I4478" s="21" t="s">
        <v>16535</v>
      </c>
      <c r="J4478" s="21" t="s">
        <v>9593</v>
      </c>
    </row>
    <row r="4479" spans="1:10" ht="13" x14ac:dyDescent="0.15">
      <c r="A4479" s="2" t="s">
        <v>9595</v>
      </c>
      <c r="B4479" s="2" t="s">
        <v>9596</v>
      </c>
      <c r="C4479" s="21" t="s">
        <v>26568</v>
      </c>
      <c r="D4479" s="21" t="s">
        <v>25020</v>
      </c>
      <c r="E4479" s="21" t="s">
        <v>29059</v>
      </c>
      <c r="F4479" s="21" t="s">
        <v>9595</v>
      </c>
      <c r="G4479" s="21" t="s">
        <v>22829</v>
      </c>
      <c r="H4479" s="21" t="s">
        <v>9595</v>
      </c>
      <c r="I4479" s="21" t="s">
        <v>16536</v>
      </c>
      <c r="J4479" s="21" t="s">
        <v>9595</v>
      </c>
    </row>
    <row r="4480" spans="1:10" ht="13" x14ac:dyDescent="0.15">
      <c r="A4480" s="2" t="s">
        <v>9597</v>
      </c>
      <c r="B4480" s="2" t="s">
        <v>9598</v>
      </c>
      <c r="C4480" s="21" t="s">
        <v>9597</v>
      </c>
      <c r="D4480" s="21" t="s">
        <v>9597</v>
      </c>
      <c r="E4480" s="21" t="s">
        <v>9597</v>
      </c>
      <c r="F4480" s="21" t="s">
        <v>9597</v>
      </c>
      <c r="G4480" s="21" t="s">
        <v>22830</v>
      </c>
      <c r="H4480" s="21" t="s">
        <v>9597</v>
      </c>
      <c r="I4480" s="21" t="s">
        <v>16537</v>
      </c>
      <c r="J4480" s="21" t="s">
        <v>9597</v>
      </c>
    </row>
    <row r="4481" spans="1:10" ht="13" x14ac:dyDescent="0.15">
      <c r="A4481" s="2" t="s">
        <v>9599</v>
      </c>
      <c r="B4481" s="2" t="s">
        <v>9600</v>
      </c>
      <c r="C4481" s="21" t="s">
        <v>9599</v>
      </c>
      <c r="D4481" s="21" t="s">
        <v>9599</v>
      </c>
      <c r="E4481" s="21" t="s">
        <v>9599</v>
      </c>
      <c r="F4481" s="21" t="s">
        <v>9599</v>
      </c>
      <c r="G4481" s="21" t="s">
        <v>22831</v>
      </c>
      <c r="H4481" s="21" t="s">
        <v>9599</v>
      </c>
      <c r="I4481" s="21" t="s">
        <v>16538</v>
      </c>
      <c r="J4481" s="21" t="s">
        <v>9599</v>
      </c>
    </row>
    <row r="4482" spans="1:10" ht="13" x14ac:dyDescent="0.15">
      <c r="A4482" s="2" t="s">
        <v>9601</v>
      </c>
      <c r="B4482" s="2" t="s">
        <v>9602</v>
      </c>
      <c r="C4482" s="21" t="s">
        <v>9601</v>
      </c>
      <c r="D4482" s="21" t="s">
        <v>9601</v>
      </c>
      <c r="E4482" s="21" t="s">
        <v>9601</v>
      </c>
      <c r="F4482" s="21" t="s">
        <v>9601</v>
      </c>
      <c r="G4482" s="21" t="s">
        <v>22832</v>
      </c>
      <c r="H4482" s="21" t="s">
        <v>9601</v>
      </c>
      <c r="I4482" s="21" t="s">
        <v>16539</v>
      </c>
      <c r="J4482" s="21" t="s">
        <v>9601</v>
      </c>
    </row>
    <row r="4483" spans="1:10" ht="13" x14ac:dyDescent="0.15">
      <c r="A4483" s="2" t="s">
        <v>9603</v>
      </c>
      <c r="B4483" s="2" t="s">
        <v>9604</v>
      </c>
      <c r="C4483" s="21" t="s">
        <v>25021</v>
      </c>
      <c r="D4483" s="21" t="s">
        <v>25021</v>
      </c>
      <c r="E4483" s="21" t="s">
        <v>29060</v>
      </c>
      <c r="F4483" s="21" t="s">
        <v>25021</v>
      </c>
      <c r="G4483" s="21" t="s">
        <v>22833</v>
      </c>
      <c r="H4483" s="21" t="s">
        <v>11637</v>
      </c>
      <c r="I4483" s="21" t="s">
        <v>16540</v>
      </c>
      <c r="J4483" s="21" t="s">
        <v>18061</v>
      </c>
    </row>
    <row r="4484" spans="1:10" ht="13" x14ac:dyDescent="0.15">
      <c r="A4484" s="2" t="s">
        <v>9605</v>
      </c>
      <c r="B4484" s="2" t="s">
        <v>9606</v>
      </c>
      <c r="C4484" s="21" t="s">
        <v>26569</v>
      </c>
      <c r="D4484" s="21" t="s">
        <v>25022</v>
      </c>
      <c r="E4484" s="21" t="s">
        <v>29061</v>
      </c>
      <c r="F4484" s="21" t="s">
        <v>25022</v>
      </c>
      <c r="G4484" s="21" t="s">
        <v>22834</v>
      </c>
      <c r="H4484" s="21" t="s">
        <v>9605</v>
      </c>
      <c r="I4484" s="21" t="s">
        <v>16541</v>
      </c>
      <c r="J4484" s="21" t="s">
        <v>18062</v>
      </c>
    </row>
    <row r="4485" spans="1:10" ht="13" x14ac:dyDescent="0.15">
      <c r="A4485" s="2" t="s">
        <v>9607</v>
      </c>
      <c r="B4485" s="2" t="s">
        <v>9608</v>
      </c>
      <c r="C4485" s="21" t="s">
        <v>9607</v>
      </c>
      <c r="D4485" s="21" t="s">
        <v>9607</v>
      </c>
      <c r="E4485" s="21" t="s">
        <v>9607</v>
      </c>
      <c r="F4485" s="21" t="s">
        <v>9607</v>
      </c>
      <c r="G4485" s="21" t="s">
        <v>22835</v>
      </c>
      <c r="H4485" s="21" t="s">
        <v>9607</v>
      </c>
      <c r="I4485" s="21" t="s">
        <v>16542</v>
      </c>
      <c r="J4485" s="21" t="s">
        <v>9607</v>
      </c>
    </row>
    <row r="4486" spans="1:10" ht="13" x14ac:dyDescent="0.15">
      <c r="A4486" s="2" t="s">
        <v>9609</v>
      </c>
      <c r="B4486" s="2" t="s">
        <v>9610</v>
      </c>
      <c r="C4486" s="21" t="s">
        <v>26570</v>
      </c>
      <c r="D4486" s="21" t="s">
        <v>25023</v>
      </c>
      <c r="E4486" s="21" t="s">
        <v>9609</v>
      </c>
      <c r="F4486" s="21" t="s">
        <v>9609</v>
      </c>
      <c r="G4486" s="21" t="s">
        <v>22836</v>
      </c>
      <c r="H4486" s="21" t="s">
        <v>9609</v>
      </c>
      <c r="I4486" s="21" t="s">
        <v>16543</v>
      </c>
      <c r="J4486" s="21" t="s">
        <v>9609</v>
      </c>
    </row>
    <row r="4487" spans="1:10" ht="13" x14ac:dyDescent="0.15">
      <c r="A4487" s="2" t="s">
        <v>9611</v>
      </c>
      <c r="B4487" s="2" t="s">
        <v>9612</v>
      </c>
      <c r="C4487" s="21" t="s">
        <v>9611</v>
      </c>
      <c r="D4487" s="21" t="s">
        <v>25024</v>
      </c>
      <c r="E4487" s="21" t="s">
        <v>29062</v>
      </c>
      <c r="F4487" s="21" t="s">
        <v>25024</v>
      </c>
      <c r="G4487" s="21" t="s">
        <v>22837</v>
      </c>
      <c r="H4487" s="21" t="s">
        <v>9611</v>
      </c>
      <c r="I4487" s="21" t="s">
        <v>16544</v>
      </c>
      <c r="J4487" s="21" t="s">
        <v>9611</v>
      </c>
    </row>
    <row r="4488" spans="1:10" ht="13" x14ac:dyDescent="0.15">
      <c r="A4488" s="2" t="s">
        <v>9613</v>
      </c>
      <c r="B4488" s="2" t="s">
        <v>9614</v>
      </c>
      <c r="C4488" s="21" t="s">
        <v>9613</v>
      </c>
      <c r="D4488" s="21" t="s">
        <v>25025</v>
      </c>
      <c r="E4488" s="21" t="s">
        <v>29063</v>
      </c>
      <c r="F4488" s="21" t="s">
        <v>27627</v>
      </c>
      <c r="G4488" s="21" t="s">
        <v>22838</v>
      </c>
      <c r="H4488" s="21" t="s">
        <v>9613</v>
      </c>
      <c r="I4488" s="21" t="s">
        <v>16545</v>
      </c>
      <c r="J4488" s="21" t="s">
        <v>9613</v>
      </c>
    </row>
    <row r="4489" spans="1:10" ht="13" x14ac:dyDescent="0.15">
      <c r="A4489" s="2" t="s">
        <v>9615</v>
      </c>
      <c r="B4489" s="2" t="s">
        <v>9616</v>
      </c>
      <c r="C4489" s="21" t="s">
        <v>9615</v>
      </c>
      <c r="D4489" s="21" t="s">
        <v>9615</v>
      </c>
      <c r="E4489" s="21" t="s">
        <v>9615</v>
      </c>
      <c r="F4489" s="21" t="s">
        <v>9615</v>
      </c>
      <c r="G4489" s="21" t="s">
        <v>22839</v>
      </c>
      <c r="H4489" s="21" t="s">
        <v>9615</v>
      </c>
      <c r="I4489" s="21" t="s">
        <v>16546</v>
      </c>
      <c r="J4489" s="21" t="s">
        <v>9615</v>
      </c>
    </row>
    <row r="4490" spans="1:10" ht="13" x14ac:dyDescent="0.15">
      <c r="A4490" s="2" t="s">
        <v>9617</v>
      </c>
      <c r="B4490" s="2" t="s">
        <v>9618</v>
      </c>
      <c r="C4490" s="21" t="s">
        <v>9617</v>
      </c>
      <c r="D4490" s="21" t="s">
        <v>9617</v>
      </c>
      <c r="E4490" s="21" t="s">
        <v>9617</v>
      </c>
      <c r="F4490" s="21" t="s">
        <v>9617</v>
      </c>
      <c r="G4490" s="21" t="s">
        <v>22840</v>
      </c>
      <c r="H4490" s="21" t="s">
        <v>9617</v>
      </c>
      <c r="I4490" s="21" t="s">
        <v>16547</v>
      </c>
      <c r="J4490" s="21" t="s">
        <v>9617</v>
      </c>
    </row>
    <row r="4491" spans="1:10" ht="13" x14ac:dyDescent="0.15">
      <c r="A4491" s="2" t="s">
        <v>9619</v>
      </c>
      <c r="B4491" s="2" t="s">
        <v>9620</v>
      </c>
      <c r="C4491" s="21" t="s">
        <v>9619</v>
      </c>
      <c r="D4491" s="21" t="s">
        <v>9619</v>
      </c>
      <c r="E4491" s="21" t="s">
        <v>9619</v>
      </c>
      <c r="F4491" s="21" t="s">
        <v>9619</v>
      </c>
      <c r="G4491" s="21" t="s">
        <v>22841</v>
      </c>
      <c r="H4491" s="21" t="s">
        <v>9619</v>
      </c>
      <c r="I4491" s="21" t="s">
        <v>16548</v>
      </c>
      <c r="J4491" s="21" t="s">
        <v>9619</v>
      </c>
    </row>
    <row r="4492" spans="1:10" ht="13" x14ac:dyDescent="0.15">
      <c r="A4492" s="2" t="s">
        <v>9621</v>
      </c>
      <c r="B4492" s="2" t="s">
        <v>9622</v>
      </c>
      <c r="C4492" s="21" t="s">
        <v>9621</v>
      </c>
      <c r="D4492" s="21" t="s">
        <v>25026</v>
      </c>
      <c r="E4492" s="21" t="s">
        <v>29064</v>
      </c>
      <c r="F4492" s="21" t="s">
        <v>27628</v>
      </c>
      <c r="G4492" s="21" t="s">
        <v>22842</v>
      </c>
      <c r="H4492" s="21" t="s">
        <v>9621</v>
      </c>
      <c r="I4492" s="21" t="s">
        <v>16549</v>
      </c>
      <c r="J4492" s="21" t="s">
        <v>9621</v>
      </c>
    </row>
    <row r="4493" spans="1:10" ht="13" x14ac:dyDescent="0.15">
      <c r="A4493" s="2" t="s">
        <v>9623</v>
      </c>
      <c r="B4493" s="2" t="s">
        <v>9624</v>
      </c>
      <c r="C4493" s="21" t="s">
        <v>9623</v>
      </c>
      <c r="D4493" s="21" t="s">
        <v>9623</v>
      </c>
      <c r="E4493" s="21" t="s">
        <v>9623</v>
      </c>
      <c r="F4493" s="21" t="s">
        <v>9623</v>
      </c>
      <c r="G4493" s="21" t="s">
        <v>22843</v>
      </c>
      <c r="H4493" s="21" t="s">
        <v>9623</v>
      </c>
      <c r="I4493" s="21" t="s">
        <v>16550</v>
      </c>
      <c r="J4493" s="21" t="s">
        <v>9623</v>
      </c>
    </row>
    <row r="4494" spans="1:10" ht="13" x14ac:dyDescent="0.15">
      <c r="A4494" s="2" t="s">
        <v>9625</v>
      </c>
      <c r="B4494" s="2" t="s">
        <v>9626</v>
      </c>
      <c r="C4494" s="21" t="s">
        <v>9625</v>
      </c>
      <c r="D4494" s="21" t="s">
        <v>9625</v>
      </c>
      <c r="E4494" s="21" t="s">
        <v>9625</v>
      </c>
      <c r="F4494" s="21" t="s">
        <v>9625</v>
      </c>
      <c r="G4494" s="21" t="s">
        <v>22844</v>
      </c>
      <c r="H4494" s="21" t="s">
        <v>9625</v>
      </c>
      <c r="I4494" s="21" t="s">
        <v>16551</v>
      </c>
      <c r="J4494" s="21" t="s">
        <v>9625</v>
      </c>
    </row>
    <row r="4495" spans="1:10" ht="13" x14ac:dyDescent="0.15">
      <c r="A4495" s="2" t="s">
        <v>6905</v>
      </c>
      <c r="B4495" s="2" t="s">
        <v>9627</v>
      </c>
      <c r="C4495" s="21" t="s">
        <v>6905</v>
      </c>
      <c r="D4495" s="21" t="s">
        <v>6905</v>
      </c>
      <c r="E4495" s="21" t="s">
        <v>6905</v>
      </c>
      <c r="F4495" s="21" t="s">
        <v>6905</v>
      </c>
      <c r="G4495" s="21" t="s">
        <v>21553</v>
      </c>
      <c r="H4495" s="21" t="s">
        <v>6905</v>
      </c>
      <c r="I4495" s="21" t="s">
        <v>15221</v>
      </c>
      <c r="J4495" s="21" t="s">
        <v>6905</v>
      </c>
    </row>
    <row r="4496" spans="1:10" ht="13" x14ac:dyDescent="0.15">
      <c r="A4496" s="2" t="s">
        <v>9628</v>
      </c>
      <c r="B4496" s="2" t="s">
        <v>9629</v>
      </c>
      <c r="C4496" s="21" t="s">
        <v>9628</v>
      </c>
      <c r="D4496" s="21" t="s">
        <v>9628</v>
      </c>
      <c r="E4496" s="21" t="s">
        <v>9628</v>
      </c>
      <c r="F4496" s="21" t="s">
        <v>9628</v>
      </c>
      <c r="G4496" s="21" t="s">
        <v>22845</v>
      </c>
      <c r="H4496" s="21" t="s">
        <v>9628</v>
      </c>
      <c r="I4496" s="21" t="s">
        <v>16552</v>
      </c>
      <c r="J4496" s="21" t="s">
        <v>9628</v>
      </c>
    </row>
    <row r="4497" spans="1:10" ht="13" x14ac:dyDescent="0.15">
      <c r="A4497" s="2" t="s">
        <v>9630</v>
      </c>
      <c r="B4497" s="2" t="s">
        <v>9631</v>
      </c>
      <c r="C4497" s="21" t="s">
        <v>9630</v>
      </c>
      <c r="D4497" s="21" t="s">
        <v>9630</v>
      </c>
      <c r="E4497" s="21" t="s">
        <v>9630</v>
      </c>
      <c r="F4497" s="21" t="s">
        <v>9630</v>
      </c>
      <c r="G4497" s="21" t="s">
        <v>22846</v>
      </c>
      <c r="H4497" s="21" t="s">
        <v>9630</v>
      </c>
      <c r="I4497" s="21" t="s">
        <v>16553</v>
      </c>
      <c r="J4497" s="21" t="s">
        <v>9630</v>
      </c>
    </row>
    <row r="4498" spans="1:10" ht="13" x14ac:dyDescent="0.15">
      <c r="A4498" s="2" t="s">
        <v>9632</v>
      </c>
      <c r="B4498" s="2" t="s">
        <v>9633</v>
      </c>
      <c r="C4498" s="21" t="s">
        <v>9632</v>
      </c>
      <c r="D4498" s="21" t="s">
        <v>9632</v>
      </c>
      <c r="E4498" s="21" t="s">
        <v>9632</v>
      </c>
      <c r="F4498" s="21" t="s">
        <v>9632</v>
      </c>
      <c r="G4498" s="21" t="s">
        <v>22847</v>
      </c>
      <c r="H4498" s="21" t="s">
        <v>9632</v>
      </c>
      <c r="I4498" s="21" t="s">
        <v>16554</v>
      </c>
      <c r="J4498" s="21" t="s">
        <v>9632</v>
      </c>
    </row>
    <row r="4499" spans="1:10" ht="13" x14ac:dyDescent="0.15">
      <c r="A4499" s="2" t="s">
        <v>9634</v>
      </c>
      <c r="B4499" s="2" t="s">
        <v>9635</v>
      </c>
      <c r="C4499" s="21" t="s">
        <v>9634</v>
      </c>
      <c r="D4499" s="21" t="s">
        <v>9634</v>
      </c>
      <c r="E4499" s="21" t="s">
        <v>9634</v>
      </c>
      <c r="F4499" s="21" t="s">
        <v>9634</v>
      </c>
      <c r="G4499" s="21" t="s">
        <v>22848</v>
      </c>
      <c r="H4499" s="21" t="s">
        <v>9634</v>
      </c>
      <c r="I4499" s="21" t="s">
        <v>16555</v>
      </c>
      <c r="J4499" s="21" t="s">
        <v>9634</v>
      </c>
    </row>
    <row r="4500" spans="1:10" ht="13" x14ac:dyDescent="0.15">
      <c r="A4500" s="2" t="s">
        <v>9636</v>
      </c>
      <c r="B4500" s="2" t="s">
        <v>9637</v>
      </c>
      <c r="C4500" s="21" t="s">
        <v>9636</v>
      </c>
      <c r="D4500" s="21" t="s">
        <v>9636</v>
      </c>
      <c r="E4500" s="21" t="s">
        <v>9636</v>
      </c>
      <c r="F4500" s="21" t="s">
        <v>9636</v>
      </c>
      <c r="G4500" s="21" t="s">
        <v>22849</v>
      </c>
      <c r="H4500" s="21" t="s">
        <v>9636</v>
      </c>
      <c r="I4500" s="21" t="s">
        <v>16556</v>
      </c>
      <c r="J4500" s="21" t="s">
        <v>9636</v>
      </c>
    </row>
    <row r="4501" spans="1:10" ht="13" x14ac:dyDescent="0.15">
      <c r="A4501" s="2" t="s">
        <v>9638</v>
      </c>
      <c r="B4501" s="2" t="s">
        <v>9639</v>
      </c>
      <c r="C4501" s="21" t="s">
        <v>9638</v>
      </c>
      <c r="D4501" s="21" t="s">
        <v>9638</v>
      </c>
      <c r="E4501" s="21" t="s">
        <v>9638</v>
      </c>
      <c r="F4501" s="21" t="s">
        <v>9638</v>
      </c>
      <c r="G4501" s="21" t="s">
        <v>22850</v>
      </c>
      <c r="H4501" s="21" t="s">
        <v>9638</v>
      </c>
      <c r="I4501" s="21" t="s">
        <v>16557</v>
      </c>
      <c r="J4501" s="21" t="s">
        <v>9638</v>
      </c>
    </row>
    <row r="4502" spans="1:10" ht="13" x14ac:dyDescent="0.15">
      <c r="A4502" s="2" t="s">
        <v>9640</v>
      </c>
      <c r="B4502" s="2" t="s">
        <v>9641</v>
      </c>
      <c r="C4502" s="21" t="s">
        <v>9640</v>
      </c>
      <c r="D4502" s="21" t="s">
        <v>9640</v>
      </c>
      <c r="E4502" s="21" t="s">
        <v>9640</v>
      </c>
      <c r="F4502" s="21" t="s">
        <v>9640</v>
      </c>
      <c r="G4502" s="21" t="s">
        <v>22851</v>
      </c>
      <c r="H4502" s="21" t="s">
        <v>9640</v>
      </c>
      <c r="I4502" s="21" t="s">
        <v>16558</v>
      </c>
      <c r="J4502" s="21" t="s">
        <v>9640</v>
      </c>
    </row>
    <row r="4503" spans="1:10" ht="13" x14ac:dyDescent="0.15">
      <c r="A4503" s="2" t="s">
        <v>9642</v>
      </c>
      <c r="B4503" s="2" t="s">
        <v>9643</v>
      </c>
      <c r="C4503" s="21" t="s">
        <v>9642</v>
      </c>
      <c r="D4503" s="21" t="s">
        <v>9642</v>
      </c>
      <c r="E4503" s="21" t="s">
        <v>9642</v>
      </c>
      <c r="F4503" s="21" t="s">
        <v>9642</v>
      </c>
      <c r="G4503" s="21" t="s">
        <v>22852</v>
      </c>
      <c r="H4503" s="21" t="s">
        <v>9642</v>
      </c>
      <c r="I4503" s="21" t="s">
        <v>16559</v>
      </c>
      <c r="J4503" s="21" t="s">
        <v>9642</v>
      </c>
    </row>
    <row r="4504" spans="1:10" ht="13" x14ac:dyDescent="0.15">
      <c r="A4504" s="2" t="s">
        <v>9644</v>
      </c>
      <c r="B4504" s="2" t="s">
        <v>9645</v>
      </c>
      <c r="C4504" s="21" t="s">
        <v>9644</v>
      </c>
      <c r="D4504" s="21" t="s">
        <v>9644</v>
      </c>
      <c r="E4504" s="21" t="s">
        <v>9644</v>
      </c>
      <c r="F4504" s="21" t="s">
        <v>9644</v>
      </c>
      <c r="G4504" s="21" t="s">
        <v>22853</v>
      </c>
      <c r="H4504" s="21" t="s">
        <v>9644</v>
      </c>
      <c r="I4504" s="21" t="s">
        <v>16560</v>
      </c>
      <c r="J4504" s="21" t="s">
        <v>9644</v>
      </c>
    </row>
    <row r="4505" spans="1:10" ht="13" x14ac:dyDescent="0.15">
      <c r="A4505" s="2" t="s">
        <v>9646</v>
      </c>
      <c r="B4505" s="2" t="s">
        <v>9647</v>
      </c>
      <c r="C4505" s="21" t="s">
        <v>9646</v>
      </c>
      <c r="D4505" s="21" t="s">
        <v>9646</v>
      </c>
      <c r="E4505" s="21" t="s">
        <v>9646</v>
      </c>
      <c r="F4505" s="21" t="s">
        <v>9646</v>
      </c>
      <c r="G4505" s="21" t="s">
        <v>22854</v>
      </c>
      <c r="H4505" s="21" t="s">
        <v>9646</v>
      </c>
      <c r="I4505" s="21" t="s">
        <v>16561</v>
      </c>
      <c r="J4505" s="21" t="s">
        <v>9646</v>
      </c>
    </row>
    <row r="4506" spans="1:10" ht="13" x14ac:dyDescent="0.15">
      <c r="A4506" s="2" t="s">
        <v>9648</v>
      </c>
      <c r="B4506" s="2" t="s">
        <v>9649</v>
      </c>
      <c r="C4506" s="21" t="s">
        <v>9648</v>
      </c>
      <c r="D4506" s="21" t="s">
        <v>25027</v>
      </c>
      <c r="E4506" s="21" t="s">
        <v>9648</v>
      </c>
      <c r="F4506" s="21" t="s">
        <v>9648</v>
      </c>
      <c r="G4506" s="21" t="s">
        <v>22855</v>
      </c>
      <c r="H4506" s="21" t="s">
        <v>9648</v>
      </c>
      <c r="I4506" s="21" t="s">
        <v>16562</v>
      </c>
      <c r="J4506" s="21" t="s">
        <v>9648</v>
      </c>
    </row>
    <row r="4507" spans="1:10" ht="13" x14ac:dyDescent="0.15">
      <c r="A4507" s="2" t="s">
        <v>9650</v>
      </c>
      <c r="B4507" s="2" t="s">
        <v>9651</v>
      </c>
      <c r="C4507" s="21" t="s">
        <v>9650</v>
      </c>
      <c r="D4507" s="21" t="s">
        <v>9650</v>
      </c>
      <c r="E4507" s="21" t="s">
        <v>9650</v>
      </c>
      <c r="F4507" s="21" t="s">
        <v>9650</v>
      </c>
      <c r="G4507" s="21" t="s">
        <v>22856</v>
      </c>
      <c r="H4507" s="21" t="s">
        <v>9650</v>
      </c>
      <c r="I4507" s="21" t="s">
        <v>16563</v>
      </c>
      <c r="J4507" s="21" t="s">
        <v>9650</v>
      </c>
    </row>
    <row r="4508" spans="1:10" ht="13" x14ac:dyDescent="0.15">
      <c r="A4508" s="2" t="s">
        <v>9652</v>
      </c>
      <c r="B4508" s="2" t="s">
        <v>9653</v>
      </c>
      <c r="C4508" s="21" t="s">
        <v>9652</v>
      </c>
      <c r="D4508" s="21" t="s">
        <v>9652</v>
      </c>
      <c r="E4508" s="21" t="s">
        <v>9652</v>
      </c>
      <c r="F4508" s="21" t="s">
        <v>9652</v>
      </c>
      <c r="G4508" s="21" t="s">
        <v>22857</v>
      </c>
      <c r="H4508" s="21" t="s">
        <v>9652</v>
      </c>
      <c r="I4508" s="21" t="s">
        <v>16564</v>
      </c>
      <c r="J4508" s="21" t="s">
        <v>9652</v>
      </c>
    </row>
    <row r="4509" spans="1:10" ht="13" x14ac:dyDescent="0.15">
      <c r="A4509" s="2" t="s">
        <v>9654</v>
      </c>
      <c r="B4509" s="2" t="s">
        <v>9655</v>
      </c>
      <c r="C4509" s="21" t="s">
        <v>26571</v>
      </c>
      <c r="D4509" s="21" t="s">
        <v>25028</v>
      </c>
      <c r="E4509" s="21" t="s">
        <v>29065</v>
      </c>
      <c r="F4509" s="21" t="s">
        <v>27629</v>
      </c>
      <c r="G4509" s="21" t="s">
        <v>22858</v>
      </c>
      <c r="H4509" s="21" t="s">
        <v>9654</v>
      </c>
      <c r="I4509" s="21" t="s">
        <v>16565</v>
      </c>
      <c r="J4509" s="21" t="s">
        <v>9654</v>
      </c>
    </row>
    <row r="4510" spans="1:10" ht="13" x14ac:dyDescent="0.15">
      <c r="A4510" s="2" t="s">
        <v>9656</v>
      </c>
      <c r="B4510" s="2" t="s">
        <v>9657</v>
      </c>
      <c r="C4510" s="21" t="s">
        <v>26572</v>
      </c>
      <c r="D4510" s="21" t="s">
        <v>25029</v>
      </c>
      <c r="E4510" s="21" t="s">
        <v>29066</v>
      </c>
      <c r="F4510" s="21" t="s">
        <v>27630</v>
      </c>
      <c r="G4510" s="21" t="s">
        <v>22859</v>
      </c>
      <c r="H4510" s="21" t="s">
        <v>9656</v>
      </c>
      <c r="I4510" s="21" t="s">
        <v>16566</v>
      </c>
      <c r="J4510" s="21" t="s">
        <v>9656</v>
      </c>
    </row>
    <row r="4511" spans="1:10" ht="13" x14ac:dyDescent="0.15">
      <c r="A4511" s="2" t="s">
        <v>9658</v>
      </c>
      <c r="B4511" s="2" t="s">
        <v>9659</v>
      </c>
      <c r="C4511" s="21" t="s">
        <v>26573</v>
      </c>
      <c r="D4511" s="21" t="s">
        <v>25030</v>
      </c>
      <c r="E4511" s="21" t="s">
        <v>29067</v>
      </c>
      <c r="F4511" s="21" t="s">
        <v>27631</v>
      </c>
      <c r="G4511" s="21" t="s">
        <v>22860</v>
      </c>
      <c r="H4511" s="21" t="s">
        <v>9658</v>
      </c>
      <c r="I4511" s="21" t="s">
        <v>16567</v>
      </c>
      <c r="J4511" s="21" t="s">
        <v>9658</v>
      </c>
    </row>
    <row r="4512" spans="1:10" ht="13" x14ac:dyDescent="0.15">
      <c r="A4512" s="2" t="s">
        <v>9660</v>
      </c>
      <c r="B4512" s="2" t="s">
        <v>9661</v>
      </c>
      <c r="C4512" s="21" t="s">
        <v>26574</v>
      </c>
      <c r="D4512" s="21" t="s">
        <v>25031</v>
      </c>
      <c r="E4512" s="21" t="s">
        <v>29068</v>
      </c>
      <c r="F4512" s="21" t="s">
        <v>27632</v>
      </c>
      <c r="G4512" s="21" t="s">
        <v>22861</v>
      </c>
      <c r="H4512" s="21" t="s">
        <v>9660</v>
      </c>
      <c r="I4512" s="21" t="s">
        <v>16568</v>
      </c>
      <c r="J4512" s="21" t="s">
        <v>9660</v>
      </c>
    </row>
    <row r="4513" spans="1:10" ht="13" x14ac:dyDescent="0.15">
      <c r="A4513" s="2" t="s">
        <v>9662</v>
      </c>
      <c r="B4513" s="2" t="s">
        <v>9663</v>
      </c>
      <c r="C4513" s="21" t="s">
        <v>26575</v>
      </c>
      <c r="D4513" s="21" t="s">
        <v>25032</v>
      </c>
      <c r="E4513" s="21" t="s">
        <v>29069</v>
      </c>
      <c r="F4513" s="21" t="s">
        <v>27633</v>
      </c>
      <c r="G4513" s="21" t="s">
        <v>22862</v>
      </c>
      <c r="H4513" s="21" t="s">
        <v>9662</v>
      </c>
      <c r="I4513" s="21" t="s">
        <v>16569</v>
      </c>
      <c r="J4513" s="21" t="s">
        <v>9662</v>
      </c>
    </row>
    <row r="4514" spans="1:10" ht="13" x14ac:dyDescent="0.15">
      <c r="A4514" s="2" t="s">
        <v>9664</v>
      </c>
      <c r="B4514" s="2" t="s">
        <v>9665</v>
      </c>
      <c r="C4514" s="21" t="s">
        <v>26576</v>
      </c>
      <c r="D4514" s="21" t="s">
        <v>25033</v>
      </c>
      <c r="E4514" s="21" t="s">
        <v>29070</v>
      </c>
      <c r="F4514" s="21" t="s">
        <v>27634</v>
      </c>
      <c r="G4514" s="21" t="s">
        <v>22863</v>
      </c>
      <c r="H4514" s="21" t="s">
        <v>9664</v>
      </c>
      <c r="I4514" s="21" t="s">
        <v>16570</v>
      </c>
      <c r="J4514" s="21" t="s">
        <v>9664</v>
      </c>
    </row>
    <row r="4515" spans="1:10" ht="13" x14ac:dyDescent="0.15">
      <c r="A4515" s="2" t="s">
        <v>9666</v>
      </c>
      <c r="B4515" s="2" t="s">
        <v>9667</v>
      </c>
      <c r="C4515" s="21" t="s">
        <v>26577</v>
      </c>
      <c r="D4515" s="21" t="s">
        <v>25034</v>
      </c>
      <c r="E4515" s="21" t="s">
        <v>29071</v>
      </c>
      <c r="F4515" s="21" t="s">
        <v>27635</v>
      </c>
      <c r="G4515" s="21" t="s">
        <v>22864</v>
      </c>
      <c r="H4515" s="21" t="s">
        <v>9666</v>
      </c>
      <c r="I4515" s="21" t="s">
        <v>16571</v>
      </c>
      <c r="J4515" s="21" t="s">
        <v>9666</v>
      </c>
    </row>
    <row r="4516" spans="1:10" ht="13" x14ac:dyDescent="0.15">
      <c r="A4516" s="2" t="s">
        <v>9668</v>
      </c>
      <c r="B4516" s="2" t="s">
        <v>9669</v>
      </c>
      <c r="C4516" s="21" t="s">
        <v>26578</v>
      </c>
      <c r="D4516" s="21" t="s">
        <v>25035</v>
      </c>
      <c r="E4516" s="21" t="s">
        <v>29072</v>
      </c>
      <c r="F4516" s="21" t="s">
        <v>27636</v>
      </c>
      <c r="G4516" s="21" t="s">
        <v>22865</v>
      </c>
      <c r="H4516" s="21" t="s">
        <v>9668</v>
      </c>
      <c r="I4516" s="21" t="s">
        <v>16572</v>
      </c>
      <c r="J4516" s="21" t="s">
        <v>9668</v>
      </c>
    </row>
    <row r="4517" spans="1:10" ht="13" x14ac:dyDescent="0.15">
      <c r="A4517" s="2" t="s">
        <v>9670</v>
      </c>
      <c r="B4517" s="2" t="s">
        <v>9671</v>
      </c>
      <c r="C4517" s="21" t="s">
        <v>26579</v>
      </c>
      <c r="D4517" s="21" t="s">
        <v>25036</v>
      </c>
      <c r="E4517" s="21" t="s">
        <v>29073</v>
      </c>
      <c r="F4517" s="21" t="s">
        <v>27637</v>
      </c>
      <c r="G4517" s="21" t="s">
        <v>22866</v>
      </c>
      <c r="H4517" s="21" t="s">
        <v>9670</v>
      </c>
      <c r="I4517" s="21" t="s">
        <v>16573</v>
      </c>
      <c r="J4517" s="21" t="s">
        <v>9670</v>
      </c>
    </row>
    <row r="4518" spans="1:10" ht="13" x14ac:dyDescent="0.15">
      <c r="A4518" s="2" t="s">
        <v>9672</v>
      </c>
      <c r="B4518" s="2" t="s">
        <v>9673</v>
      </c>
      <c r="C4518" s="21" t="s">
        <v>26580</v>
      </c>
      <c r="D4518" s="21" t="s">
        <v>18063</v>
      </c>
      <c r="E4518" s="21" t="s">
        <v>18063</v>
      </c>
      <c r="F4518" s="21" t="s">
        <v>18063</v>
      </c>
      <c r="G4518" s="21" t="s">
        <v>22867</v>
      </c>
      <c r="H4518" s="21" t="s">
        <v>9672</v>
      </c>
      <c r="I4518" s="21" t="s">
        <v>16574</v>
      </c>
      <c r="J4518" s="21" t="s">
        <v>18063</v>
      </c>
    </row>
    <row r="4519" spans="1:10" ht="13" x14ac:dyDescent="0.15">
      <c r="A4519" s="2" t="s">
        <v>9674</v>
      </c>
      <c r="B4519" s="2" t="s">
        <v>9675</v>
      </c>
      <c r="C4519" s="21" t="s">
        <v>26581</v>
      </c>
      <c r="D4519" s="21" t="s">
        <v>25037</v>
      </c>
      <c r="E4519" s="21" t="s">
        <v>29074</v>
      </c>
      <c r="F4519" s="21" t="s">
        <v>27638</v>
      </c>
      <c r="G4519" s="21" t="s">
        <v>22868</v>
      </c>
      <c r="H4519" s="21" t="s">
        <v>9674</v>
      </c>
      <c r="I4519" s="21" t="s">
        <v>16575</v>
      </c>
      <c r="J4519" s="21" t="s">
        <v>9674</v>
      </c>
    </row>
    <row r="4520" spans="1:10" ht="13" x14ac:dyDescent="0.15">
      <c r="A4520" s="2" t="s">
        <v>9676</v>
      </c>
      <c r="B4520" s="2" t="s">
        <v>9677</v>
      </c>
      <c r="C4520" s="21" t="s">
        <v>26582</v>
      </c>
      <c r="D4520" s="21" t="s">
        <v>25038</v>
      </c>
      <c r="E4520" s="21" t="s">
        <v>29075</v>
      </c>
      <c r="F4520" s="21" t="s">
        <v>27639</v>
      </c>
      <c r="G4520" s="21" t="s">
        <v>22869</v>
      </c>
      <c r="H4520" s="21" t="s">
        <v>9676</v>
      </c>
      <c r="I4520" s="21" t="s">
        <v>16576</v>
      </c>
      <c r="J4520" s="21" t="s">
        <v>9676</v>
      </c>
    </row>
    <row r="4521" spans="1:10" ht="13" x14ac:dyDescent="0.15">
      <c r="A4521" s="2" t="s">
        <v>9678</v>
      </c>
      <c r="B4521" s="2" t="s">
        <v>9679</v>
      </c>
      <c r="C4521" s="21" t="s">
        <v>18064</v>
      </c>
      <c r="D4521" s="21" t="s">
        <v>25039</v>
      </c>
      <c r="E4521" s="21" t="s">
        <v>18064</v>
      </c>
      <c r="F4521" s="21" t="s">
        <v>27640</v>
      </c>
      <c r="G4521" s="21" t="s">
        <v>22870</v>
      </c>
      <c r="H4521" s="21" t="s">
        <v>9678</v>
      </c>
      <c r="I4521" s="21" t="s">
        <v>16577</v>
      </c>
      <c r="J4521" s="21" t="s">
        <v>18064</v>
      </c>
    </row>
    <row r="4522" spans="1:10" ht="13" x14ac:dyDescent="0.15">
      <c r="A4522" s="2" t="s">
        <v>9680</v>
      </c>
      <c r="B4522" s="2" t="s">
        <v>9681</v>
      </c>
      <c r="C4522" s="21" t="s">
        <v>26583</v>
      </c>
      <c r="D4522" s="21" t="s">
        <v>25040</v>
      </c>
      <c r="E4522" s="21" t="s">
        <v>29076</v>
      </c>
      <c r="F4522" s="21" t="s">
        <v>27641</v>
      </c>
      <c r="G4522" s="21" t="s">
        <v>22871</v>
      </c>
      <c r="H4522" s="21" t="s">
        <v>9680</v>
      </c>
      <c r="I4522" s="21" t="s">
        <v>16578</v>
      </c>
      <c r="J4522" s="21" t="s">
        <v>18065</v>
      </c>
    </row>
    <row r="4523" spans="1:10" ht="13" x14ac:dyDescent="0.15">
      <c r="A4523" s="2" t="s">
        <v>9682</v>
      </c>
      <c r="B4523" s="2" t="s">
        <v>9683</v>
      </c>
      <c r="C4523" s="21" t="s">
        <v>26584</v>
      </c>
      <c r="D4523" s="21" t="s">
        <v>25041</v>
      </c>
      <c r="E4523" s="21" t="s">
        <v>29077</v>
      </c>
      <c r="F4523" s="21" t="s">
        <v>27642</v>
      </c>
      <c r="G4523" s="21" t="s">
        <v>22872</v>
      </c>
      <c r="H4523" s="21" t="s">
        <v>9682</v>
      </c>
      <c r="I4523" s="21" t="s">
        <v>16579</v>
      </c>
      <c r="J4523" s="21" t="s">
        <v>9682</v>
      </c>
    </row>
    <row r="4524" spans="1:10" ht="13" x14ac:dyDescent="0.15">
      <c r="A4524" s="2" t="s">
        <v>9684</v>
      </c>
      <c r="B4524" s="2" t="s">
        <v>9685</v>
      </c>
      <c r="C4524" s="21" t="s">
        <v>26585</v>
      </c>
      <c r="D4524" s="21" t="s">
        <v>25042</v>
      </c>
      <c r="E4524" s="21" t="s">
        <v>29078</v>
      </c>
      <c r="F4524" s="21" t="s">
        <v>27643</v>
      </c>
      <c r="G4524" s="21" t="s">
        <v>22873</v>
      </c>
      <c r="H4524" s="21" t="s">
        <v>9684</v>
      </c>
      <c r="I4524" s="21" t="s">
        <v>16580</v>
      </c>
      <c r="J4524" s="21" t="s">
        <v>9684</v>
      </c>
    </row>
    <row r="4525" spans="1:10" ht="13" x14ac:dyDescent="0.15">
      <c r="A4525" s="2" t="s">
        <v>9686</v>
      </c>
      <c r="B4525" s="2" t="s">
        <v>9687</v>
      </c>
      <c r="C4525" s="21" t="s">
        <v>26586</v>
      </c>
      <c r="D4525" s="21" t="s">
        <v>25043</v>
      </c>
      <c r="E4525" s="21" t="s">
        <v>29079</v>
      </c>
      <c r="F4525" s="21" t="s">
        <v>27644</v>
      </c>
      <c r="G4525" s="21" t="s">
        <v>22874</v>
      </c>
      <c r="H4525" s="21" t="s">
        <v>9686</v>
      </c>
      <c r="I4525" s="21" t="s">
        <v>16581</v>
      </c>
      <c r="J4525" s="21" t="s">
        <v>9686</v>
      </c>
    </row>
    <row r="4526" spans="1:10" ht="13" x14ac:dyDescent="0.15">
      <c r="A4526" s="2" t="s">
        <v>9688</v>
      </c>
      <c r="B4526" s="2" t="s">
        <v>9689</v>
      </c>
      <c r="C4526" s="21" t="s">
        <v>26587</v>
      </c>
      <c r="D4526" s="21" t="s">
        <v>25044</v>
      </c>
      <c r="E4526" s="21" t="s">
        <v>29080</v>
      </c>
      <c r="F4526" s="21" t="s">
        <v>27645</v>
      </c>
      <c r="G4526" s="21" t="s">
        <v>22875</v>
      </c>
      <c r="H4526" s="21" t="s">
        <v>9688</v>
      </c>
      <c r="I4526" s="21" t="s">
        <v>16582</v>
      </c>
      <c r="J4526" s="21" t="s">
        <v>9688</v>
      </c>
    </row>
    <row r="4527" spans="1:10" ht="13" x14ac:dyDescent="0.15">
      <c r="A4527" s="2" t="s">
        <v>9690</v>
      </c>
      <c r="B4527" s="2" t="s">
        <v>9691</v>
      </c>
      <c r="C4527" s="21" t="s">
        <v>26588</v>
      </c>
      <c r="D4527" s="21" t="s">
        <v>25045</v>
      </c>
      <c r="E4527" s="21" t="s">
        <v>29081</v>
      </c>
      <c r="F4527" s="21" t="s">
        <v>27646</v>
      </c>
      <c r="G4527" s="21" t="s">
        <v>22872</v>
      </c>
      <c r="H4527" s="21" t="s">
        <v>9690</v>
      </c>
      <c r="I4527" s="21" t="s">
        <v>16583</v>
      </c>
      <c r="J4527" s="21" t="s">
        <v>9690</v>
      </c>
    </row>
    <row r="4528" spans="1:10" ht="13" x14ac:dyDescent="0.15">
      <c r="A4528" s="2" t="s">
        <v>9692</v>
      </c>
      <c r="B4528" s="2" t="s">
        <v>9693</v>
      </c>
      <c r="C4528" s="21" t="s">
        <v>26589</v>
      </c>
      <c r="D4528" s="21" t="s">
        <v>25046</v>
      </c>
      <c r="E4528" s="21" t="s">
        <v>29082</v>
      </c>
      <c r="F4528" s="21" t="s">
        <v>27647</v>
      </c>
      <c r="G4528" s="21" t="s">
        <v>22876</v>
      </c>
      <c r="H4528" s="21" t="s">
        <v>9692</v>
      </c>
      <c r="I4528" s="21" t="s">
        <v>16584</v>
      </c>
      <c r="J4528" s="21" t="s">
        <v>9692</v>
      </c>
    </row>
    <row r="4529" spans="1:10" ht="13" x14ac:dyDescent="0.15">
      <c r="A4529" s="2" t="s">
        <v>9694</v>
      </c>
      <c r="B4529" s="2" t="s">
        <v>9695</v>
      </c>
      <c r="C4529" s="21" t="s">
        <v>26590</v>
      </c>
      <c r="D4529" s="21" t="s">
        <v>25047</v>
      </c>
      <c r="E4529" s="21" t="s">
        <v>29083</v>
      </c>
      <c r="F4529" s="21" t="s">
        <v>27648</v>
      </c>
      <c r="G4529" s="21" t="s">
        <v>22877</v>
      </c>
      <c r="H4529" s="21" t="s">
        <v>9694</v>
      </c>
      <c r="I4529" s="21" t="s">
        <v>16585</v>
      </c>
      <c r="J4529" s="21" t="s">
        <v>9694</v>
      </c>
    </row>
    <row r="4530" spans="1:10" ht="13" x14ac:dyDescent="0.15">
      <c r="A4530" s="2" t="s">
        <v>9696</v>
      </c>
      <c r="B4530" s="2" t="s">
        <v>9697</v>
      </c>
      <c r="C4530" s="21" t="s">
        <v>26591</v>
      </c>
      <c r="D4530" s="21" t="s">
        <v>25048</v>
      </c>
      <c r="E4530" s="21" t="s">
        <v>29084</v>
      </c>
      <c r="F4530" s="21" t="s">
        <v>27649</v>
      </c>
      <c r="G4530" s="21" t="s">
        <v>22878</v>
      </c>
      <c r="H4530" s="21" t="s">
        <v>9696</v>
      </c>
      <c r="I4530" s="21" t="s">
        <v>16586</v>
      </c>
      <c r="J4530" s="21" t="s">
        <v>9696</v>
      </c>
    </row>
    <row r="4531" spans="1:10" ht="13" x14ac:dyDescent="0.15">
      <c r="A4531" s="2" t="s">
        <v>9698</v>
      </c>
      <c r="B4531" s="2" t="s">
        <v>9699</v>
      </c>
      <c r="C4531" s="21" t="s">
        <v>26592</v>
      </c>
      <c r="D4531" s="21" t="s">
        <v>25049</v>
      </c>
      <c r="E4531" s="21" t="s">
        <v>29085</v>
      </c>
      <c r="F4531" s="21" t="s">
        <v>27650</v>
      </c>
      <c r="G4531" s="21" t="s">
        <v>22879</v>
      </c>
      <c r="H4531" s="21" t="s">
        <v>9698</v>
      </c>
      <c r="I4531" s="21" t="s">
        <v>16587</v>
      </c>
      <c r="J4531" s="21" t="s">
        <v>9698</v>
      </c>
    </row>
    <row r="4532" spans="1:10" ht="13" x14ac:dyDescent="0.15">
      <c r="A4532" s="2" t="s">
        <v>9700</v>
      </c>
      <c r="B4532" s="2" t="s">
        <v>9701</v>
      </c>
      <c r="C4532" s="21" t="s">
        <v>26593</v>
      </c>
      <c r="D4532" s="21" t="s">
        <v>25050</v>
      </c>
      <c r="E4532" s="21" t="s">
        <v>29086</v>
      </c>
      <c r="F4532" s="21" t="s">
        <v>27651</v>
      </c>
      <c r="G4532" s="21" t="s">
        <v>22880</v>
      </c>
      <c r="H4532" s="21" t="s">
        <v>9700</v>
      </c>
      <c r="I4532" s="21" t="s">
        <v>16588</v>
      </c>
      <c r="J4532" s="21" t="s">
        <v>9700</v>
      </c>
    </row>
    <row r="4533" spans="1:10" ht="13" x14ac:dyDescent="0.15">
      <c r="A4533" s="2" t="s">
        <v>9702</v>
      </c>
      <c r="B4533" s="2" t="s">
        <v>9703</v>
      </c>
      <c r="C4533" s="21" t="s">
        <v>26594</v>
      </c>
      <c r="D4533" s="21" t="s">
        <v>25051</v>
      </c>
      <c r="E4533" s="21" t="s">
        <v>29087</v>
      </c>
      <c r="F4533" s="21" t="s">
        <v>27652</v>
      </c>
      <c r="G4533" s="21" t="s">
        <v>22881</v>
      </c>
      <c r="H4533" s="21" t="s">
        <v>9702</v>
      </c>
      <c r="I4533" s="21" t="s">
        <v>16589</v>
      </c>
      <c r="J4533" s="21" t="s">
        <v>9702</v>
      </c>
    </row>
    <row r="4534" spans="1:10" ht="13" x14ac:dyDescent="0.15">
      <c r="A4534" s="2" t="s">
        <v>9704</v>
      </c>
      <c r="B4534" s="2" t="s">
        <v>9705</v>
      </c>
      <c r="C4534" s="21" t="s">
        <v>26595</v>
      </c>
      <c r="D4534" s="21" t="s">
        <v>25052</v>
      </c>
      <c r="E4534" s="21" t="s">
        <v>29088</v>
      </c>
      <c r="F4534" s="21" t="s">
        <v>27653</v>
      </c>
      <c r="G4534" s="21" t="s">
        <v>22882</v>
      </c>
      <c r="H4534" s="21" t="s">
        <v>9704</v>
      </c>
      <c r="I4534" s="21" t="s">
        <v>16590</v>
      </c>
      <c r="J4534" s="21" t="s">
        <v>9704</v>
      </c>
    </row>
    <row r="4535" spans="1:10" ht="13" x14ac:dyDescent="0.15">
      <c r="A4535" s="2" t="s">
        <v>9706</v>
      </c>
      <c r="B4535" s="2" t="s">
        <v>9707</v>
      </c>
      <c r="C4535" s="21" t="s">
        <v>26596</v>
      </c>
      <c r="D4535" s="21" t="s">
        <v>25053</v>
      </c>
      <c r="E4535" s="21" t="s">
        <v>29089</v>
      </c>
      <c r="F4535" s="21" t="s">
        <v>27654</v>
      </c>
      <c r="G4535" s="21" t="s">
        <v>22883</v>
      </c>
      <c r="H4535" s="21" t="s">
        <v>9706</v>
      </c>
      <c r="I4535" s="21" t="s">
        <v>16591</v>
      </c>
      <c r="J4535" s="21" t="s">
        <v>9706</v>
      </c>
    </row>
    <row r="4536" spans="1:10" ht="13" x14ac:dyDescent="0.15">
      <c r="A4536" s="2" t="s">
        <v>9708</v>
      </c>
      <c r="B4536" s="2" t="s">
        <v>9709</v>
      </c>
      <c r="C4536" s="21" t="s">
        <v>9708</v>
      </c>
      <c r="D4536" s="21" t="s">
        <v>9708</v>
      </c>
      <c r="E4536" s="21" t="s">
        <v>9708</v>
      </c>
      <c r="F4536" s="21" t="s">
        <v>9708</v>
      </c>
      <c r="G4536" s="21" t="s">
        <v>22884</v>
      </c>
      <c r="H4536" s="21" t="s">
        <v>9708</v>
      </c>
      <c r="I4536" s="21" t="s">
        <v>16592</v>
      </c>
      <c r="J4536" s="21" t="s">
        <v>9708</v>
      </c>
    </row>
    <row r="4537" spans="1:10" ht="13" x14ac:dyDescent="0.15">
      <c r="A4537" s="2" t="s">
        <v>9710</v>
      </c>
      <c r="B4537" s="2" t="s">
        <v>9711</v>
      </c>
      <c r="C4537" s="21" t="s">
        <v>9710</v>
      </c>
      <c r="D4537" s="21" t="s">
        <v>9710</v>
      </c>
      <c r="E4537" s="21" t="s">
        <v>9710</v>
      </c>
      <c r="F4537" s="21" t="s">
        <v>9710</v>
      </c>
      <c r="G4537" s="21" t="s">
        <v>22885</v>
      </c>
      <c r="H4537" s="21" t="s">
        <v>9710</v>
      </c>
      <c r="I4537" s="21" t="s">
        <v>16593</v>
      </c>
      <c r="J4537" s="21" t="s">
        <v>9710</v>
      </c>
    </row>
    <row r="4538" spans="1:10" ht="13" x14ac:dyDescent="0.15">
      <c r="A4538" s="2" t="s">
        <v>9712</v>
      </c>
      <c r="B4538" s="2" t="s">
        <v>9713</v>
      </c>
      <c r="C4538" s="21" t="s">
        <v>9712</v>
      </c>
      <c r="D4538" s="21" t="s">
        <v>9712</v>
      </c>
      <c r="E4538" s="21" t="s">
        <v>9712</v>
      </c>
      <c r="F4538" s="21" t="s">
        <v>9712</v>
      </c>
      <c r="G4538" s="21" t="s">
        <v>22886</v>
      </c>
      <c r="H4538" s="21" t="s">
        <v>9712</v>
      </c>
      <c r="I4538" s="21" t="s">
        <v>16594</v>
      </c>
      <c r="J4538" s="21" t="s">
        <v>9712</v>
      </c>
    </row>
    <row r="4539" spans="1:10" ht="13" x14ac:dyDescent="0.15">
      <c r="A4539" s="2" t="s">
        <v>9714</v>
      </c>
      <c r="B4539" s="2" t="s">
        <v>9715</v>
      </c>
      <c r="C4539" s="21" t="s">
        <v>9714</v>
      </c>
      <c r="D4539" s="21" t="s">
        <v>9714</v>
      </c>
      <c r="E4539" s="21" t="s">
        <v>9714</v>
      </c>
      <c r="F4539" s="21" t="s">
        <v>9714</v>
      </c>
      <c r="G4539" s="21" t="s">
        <v>22887</v>
      </c>
      <c r="H4539" s="21" t="s">
        <v>9714</v>
      </c>
      <c r="I4539" s="21" t="s">
        <v>16595</v>
      </c>
      <c r="J4539" s="21" t="s">
        <v>9714</v>
      </c>
    </row>
    <row r="4540" spans="1:10" ht="13" x14ac:dyDescent="0.15">
      <c r="A4540" s="2" t="s">
        <v>9716</v>
      </c>
      <c r="B4540" s="2" t="s">
        <v>9717</v>
      </c>
      <c r="C4540" s="21" t="s">
        <v>9716</v>
      </c>
      <c r="D4540" s="21" t="s">
        <v>9716</v>
      </c>
      <c r="E4540" s="21" t="s">
        <v>9716</v>
      </c>
      <c r="F4540" s="21" t="s">
        <v>9716</v>
      </c>
      <c r="G4540" s="21" t="s">
        <v>22888</v>
      </c>
      <c r="H4540" s="21" t="s">
        <v>9716</v>
      </c>
      <c r="I4540" s="21" t="s">
        <v>16596</v>
      </c>
      <c r="J4540" s="21" t="s">
        <v>9716</v>
      </c>
    </row>
    <row r="4541" spans="1:10" ht="13" x14ac:dyDescent="0.15">
      <c r="A4541" s="2" t="s">
        <v>9718</v>
      </c>
      <c r="B4541" s="2" t="s">
        <v>9719</v>
      </c>
      <c r="C4541" s="21" t="s">
        <v>9718</v>
      </c>
      <c r="D4541" s="21" t="s">
        <v>9718</v>
      </c>
      <c r="E4541" s="21" t="s">
        <v>9718</v>
      </c>
      <c r="F4541" s="21" t="s">
        <v>9718</v>
      </c>
      <c r="G4541" s="21" t="s">
        <v>22889</v>
      </c>
      <c r="H4541" s="21" t="s">
        <v>9718</v>
      </c>
      <c r="I4541" s="21" t="s">
        <v>16597</v>
      </c>
      <c r="J4541" s="21" t="s">
        <v>9718</v>
      </c>
    </row>
    <row r="4542" spans="1:10" ht="13" x14ac:dyDescent="0.15">
      <c r="A4542" s="2" t="s">
        <v>9720</v>
      </c>
      <c r="B4542" s="2" t="s">
        <v>9721</v>
      </c>
      <c r="C4542" s="21" t="s">
        <v>9720</v>
      </c>
      <c r="D4542" s="21" t="s">
        <v>9720</v>
      </c>
      <c r="E4542" s="21" t="s">
        <v>9720</v>
      </c>
      <c r="F4542" s="21" t="s">
        <v>9720</v>
      </c>
      <c r="G4542" s="21" t="s">
        <v>22890</v>
      </c>
      <c r="H4542" s="21" t="s">
        <v>9720</v>
      </c>
      <c r="I4542" s="21" t="s">
        <v>16598</v>
      </c>
      <c r="J4542" s="21" t="s">
        <v>9720</v>
      </c>
    </row>
    <row r="4543" spans="1:10" ht="13" x14ac:dyDescent="0.15">
      <c r="A4543" s="2" t="s">
        <v>9722</v>
      </c>
      <c r="B4543" s="2" t="s">
        <v>9723</v>
      </c>
      <c r="C4543" s="21" t="s">
        <v>9722</v>
      </c>
      <c r="D4543" s="21" t="s">
        <v>9722</v>
      </c>
      <c r="E4543" s="21" t="s">
        <v>9722</v>
      </c>
      <c r="F4543" s="21" t="s">
        <v>9722</v>
      </c>
      <c r="G4543" s="21" t="s">
        <v>22891</v>
      </c>
      <c r="H4543" s="21" t="s">
        <v>9722</v>
      </c>
      <c r="I4543" s="21" t="s">
        <v>16599</v>
      </c>
      <c r="J4543" s="21" t="s">
        <v>9722</v>
      </c>
    </row>
    <row r="4544" spans="1:10" ht="13" x14ac:dyDescent="0.15">
      <c r="A4544" s="2" t="s">
        <v>9724</v>
      </c>
      <c r="B4544" s="2" t="s">
        <v>9725</v>
      </c>
      <c r="C4544" s="21" t="s">
        <v>9724</v>
      </c>
      <c r="D4544" s="21" t="s">
        <v>9724</v>
      </c>
      <c r="E4544" s="21" t="s">
        <v>9724</v>
      </c>
      <c r="F4544" s="21" t="s">
        <v>9724</v>
      </c>
      <c r="G4544" s="21" t="s">
        <v>22892</v>
      </c>
      <c r="H4544" s="21" t="s">
        <v>9724</v>
      </c>
      <c r="I4544" s="21" t="s">
        <v>16600</v>
      </c>
      <c r="J4544" s="21" t="s">
        <v>9724</v>
      </c>
    </row>
    <row r="4545" spans="1:10" ht="13" x14ac:dyDescent="0.15">
      <c r="A4545" s="2" t="s">
        <v>9726</v>
      </c>
      <c r="B4545" s="2" t="s">
        <v>9727</v>
      </c>
      <c r="C4545" s="21" t="s">
        <v>9726</v>
      </c>
      <c r="D4545" s="21" t="s">
        <v>9726</v>
      </c>
      <c r="E4545" s="21" t="s">
        <v>9726</v>
      </c>
      <c r="F4545" s="21" t="s">
        <v>9726</v>
      </c>
      <c r="G4545" s="21" t="s">
        <v>22893</v>
      </c>
      <c r="H4545" s="21" t="s">
        <v>9726</v>
      </c>
      <c r="I4545" s="21" t="s">
        <v>16601</v>
      </c>
      <c r="J4545" s="21" t="s">
        <v>9726</v>
      </c>
    </row>
    <row r="4546" spans="1:10" ht="13" x14ac:dyDescent="0.15">
      <c r="A4546" s="2" t="s">
        <v>9728</v>
      </c>
      <c r="B4546" s="2" t="s">
        <v>9729</v>
      </c>
      <c r="C4546" s="21" t="s">
        <v>9728</v>
      </c>
      <c r="D4546" s="21" t="s">
        <v>9728</v>
      </c>
      <c r="E4546" s="21" t="s">
        <v>9728</v>
      </c>
      <c r="F4546" s="21" t="s">
        <v>9728</v>
      </c>
      <c r="G4546" s="21" t="s">
        <v>22894</v>
      </c>
      <c r="H4546" s="21" t="s">
        <v>9728</v>
      </c>
      <c r="I4546" s="21" t="s">
        <v>16602</v>
      </c>
      <c r="J4546" s="21" t="s">
        <v>9728</v>
      </c>
    </row>
    <row r="4547" spans="1:10" ht="13" x14ac:dyDescent="0.15">
      <c r="A4547" s="2" t="s">
        <v>9730</v>
      </c>
      <c r="B4547" s="2" t="s">
        <v>9731</v>
      </c>
      <c r="C4547" s="21" t="s">
        <v>9730</v>
      </c>
      <c r="D4547" s="21" t="s">
        <v>9730</v>
      </c>
      <c r="E4547" s="21" t="s">
        <v>9730</v>
      </c>
      <c r="F4547" s="21" t="s">
        <v>9730</v>
      </c>
      <c r="G4547" s="21" t="s">
        <v>22895</v>
      </c>
      <c r="H4547" s="21" t="s">
        <v>9730</v>
      </c>
      <c r="I4547" s="21" t="s">
        <v>16603</v>
      </c>
      <c r="J4547" s="21" t="s">
        <v>9730</v>
      </c>
    </row>
    <row r="4548" spans="1:10" ht="13" x14ac:dyDescent="0.15">
      <c r="A4548" s="2" t="s">
        <v>9732</v>
      </c>
      <c r="B4548" s="2" t="s">
        <v>9733</v>
      </c>
      <c r="C4548" s="21" t="s">
        <v>9732</v>
      </c>
      <c r="D4548" s="21" t="s">
        <v>9732</v>
      </c>
      <c r="E4548" s="21" t="s">
        <v>9732</v>
      </c>
      <c r="F4548" s="21" t="s">
        <v>9732</v>
      </c>
      <c r="G4548" s="21" t="s">
        <v>22896</v>
      </c>
      <c r="H4548" s="21" t="s">
        <v>9732</v>
      </c>
      <c r="I4548" s="21" t="s">
        <v>16604</v>
      </c>
      <c r="J4548" s="21" t="s">
        <v>9732</v>
      </c>
    </row>
    <row r="4549" spans="1:10" ht="13" x14ac:dyDescent="0.15">
      <c r="A4549" s="2" t="s">
        <v>9734</v>
      </c>
      <c r="B4549" s="2" t="s">
        <v>9735</v>
      </c>
      <c r="C4549" s="21" t="s">
        <v>9734</v>
      </c>
      <c r="D4549" s="21" t="s">
        <v>9734</v>
      </c>
      <c r="E4549" s="21" t="s">
        <v>9734</v>
      </c>
      <c r="F4549" s="21" t="s">
        <v>9734</v>
      </c>
      <c r="G4549" s="21" t="s">
        <v>22897</v>
      </c>
      <c r="H4549" s="21" t="s">
        <v>9734</v>
      </c>
      <c r="I4549" s="21" t="s">
        <v>16605</v>
      </c>
      <c r="J4549" s="21" t="s">
        <v>9734</v>
      </c>
    </row>
    <row r="4550" spans="1:10" ht="13" x14ac:dyDescent="0.15">
      <c r="A4550" s="2" t="s">
        <v>9736</v>
      </c>
      <c r="B4550" s="2" t="s">
        <v>9737</v>
      </c>
      <c r="C4550" s="21" t="s">
        <v>9736</v>
      </c>
      <c r="D4550" s="21" t="s">
        <v>9736</v>
      </c>
      <c r="E4550" s="21" t="s">
        <v>9736</v>
      </c>
      <c r="F4550" s="21" t="s">
        <v>9736</v>
      </c>
      <c r="G4550" s="21" t="s">
        <v>22898</v>
      </c>
      <c r="H4550" s="21" t="s">
        <v>9736</v>
      </c>
      <c r="I4550" s="21" t="s">
        <v>16606</v>
      </c>
      <c r="J4550" s="21" t="s">
        <v>9736</v>
      </c>
    </row>
    <row r="4551" spans="1:10" ht="13" x14ac:dyDescent="0.15">
      <c r="A4551" s="2" t="s">
        <v>9738</v>
      </c>
      <c r="B4551" s="2" t="s">
        <v>9739</v>
      </c>
      <c r="C4551" s="21" t="s">
        <v>9738</v>
      </c>
      <c r="D4551" s="21" t="s">
        <v>9738</v>
      </c>
      <c r="E4551" s="21" t="s">
        <v>9738</v>
      </c>
      <c r="F4551" s="21" t="s">
        <v>9738</v>
      </c>
      <c r="G4551" s="21" t="s">
        <v>22899</v>
      </c>
      <c r="H4551" s="21" t="s">
        <v>9738</v>
      </c>
      <c r="I4551" s="21" t="s">
        <v>16607</v>
      </c>
      <c r="J4551" s="21" t="s">
        <v>9738</v>
      </c>
    </row>
    <row r="4552" spans="1:10" ht="13" x14ac:dyDescent="0.15">
      <c r="A4552" s="2" t="s">
        <v>9740</v>
      </c>
      <c r="B4552" s="2" t="s">
        <v>9741</v>
      </c>
      <c r="C4552" s="21" t="s">
        <v>9740</v>
      </c>
      <c r="D4552" s="21" t="s">
        <v>9740</v>
      </c>
      <c r="E4552" s="21" t="s">
        <v>9740</v>
      </c>
      <c r="F4552" s="21" t="s">
        <v>9740</v>
      </c>
      <c r="G4552" s="21" t="s">
        <v>22900</v>
      </c>
      <c r="H4552" s="21" t="s">
        <v>9740</v>
      </c>
      <c r="I4552" s="21" t="s">
        <v>16608</v>
      </c>
      <c r="J4552" s="21" t="s">
        <v>9740</v>
      </c>
    </row>
    <row r="4553" spans="1:10" ht="13" x14ac:dyDescent="0.15">
      <c r="A4553" s="2" t="s">
        <v>9742</v>
      </c>
      <c r="B4553" s="2" t="s">
        <v>9743</v>
      </c>
      <c r="C4553" s="21" t="s">
        <v>9742</v>
      </c>
      <c r="D4553" s="21" t="s">
        <v>9742</v>
      </c>
      <c r="E4553" s="21" t="s">
        <v>9742</v>
      </c>
      <c r="F4553" s="21" t="s">
        <v>9742</v>
      </c>
      <c r="G4553" s="21" t="s">
        <v>22901</v>
      </c>
      <c r="H4553" s="21" t="s">
        <v>9742</v>
      </c>
      <c r="I4553" s="21" t="s">
        <v>16609</v>
      </c>
      <c r="J4553" s="21" t="s">
        <v>9742</v>
      </c>
    </row>
    <row r="4554" spans="1:10" ht="13" x14ac:dyDescent="0.15">
      <c r="A4554" s="2" t="s">
        <v>9744</v>
      </c>
      <c r="B4554" s="2" t="s">
        <v>9745</v>
      </c>
      <c r="C4554" s="21" t="s">
        <v>9744</v>
      </c>
      <c r="D4554" s="21" t="s">
        <v>9744</v>
      </c>
      <c r="E4554" s="21" t="s">
        <v>9744</v>
      </c>
      <c r="F4554" s="21" t="s">
        <v>9744</v>
      </c>
      <c r="G4554" s="21" t="s">
        <v>22902</v>
      </c>
      <c r="H4554" s="21" t="s">
        <v>9744</v>
      </c>
      <c r="I4554" s="21" t="s">
        <v>16610</v>
      </c>
      <c r="J4554" s="21" t="s">
        <v>9744</v>
      </c>
    </row>
    <row r="4555" spans="1:10" ht="13" x14ac:dyDescent="0.15">
      <c r="A4555" s="2" t="s">
        <v>9746</v>
      </c>
      <c r="B4555" s="2" t="s">
        <v>9747</v>
      </c>
      <c r="C4555" s="21" t="s">
        <v>9746</v>
      </c>
      <c r="D4555" s="21" t="s">
        <v>9746</v>
      </c>
      <c r="E4555" s="21" t="s">
        <v>9746</v>
      </c>
      <c r="F4555" s="21" t="s">
        <v>9746</v>
      </c>
      <c r="G4555" s="21" t="s">
        <v>22903</v>
      </c>
      <c r="H4555" s="21" t="s">
        <v>9746</v>
      </c>
      <c r="I4555" s="21" t="s">
        <v>16611</v>
      </c>
      <c r="J4555" s="21" t="s">
        <v>9746</v>
      </c>
    </row>
    <row r="4556" spans="1:10" ht="13" x14ac:dyDescent="0.15">
      <c r="A4556" s="2" t="s">
        <v>9748</v>
      </c>
      <c r="B4556" s="2" t="s">
        <v>9749</v>
      </c>
      <c r="C4556" s="21" t="s">
        <v>9748</v>
      </c>
      <c r="D4556" s="21" t="s">
        <v>9748</v>
      </c>
      <c r="E4556" s="21" t="s">
        <v>9748</v>
      </c>
      <c r="F4556" s="21" t="s">
        <v>9748</v>
      </c>
      <c r="G4556" s="21" t="s">
        <v>22904</v>
      </c>
      <c r="H4556" s="21" t="s">
        <v>9748</v>
      </c>
      <c r="I4556" s="21" t="s">
        <v>16612</v>
      </c>
      <c r="J4556" s="21" t="s">
        <v>9748</v>
      </c>
    </row>
    <row r="4557" spans="1:10" ht="13" x14ac:dyDescent="0.15">
      <c r="A4557" s="2" t="s">
        <v>9750</v>
      </c>
      <c r="B4557" s="2" t="s">
        <v>9751</v>
      </c>
      <c r="C4557" s="21" t="s">
        <v>9750</v>
      </c>
      <c r="D4557" s="21" t="s">
        <v>9750</v>
      </c>
      <c r="E4557" s="21" t="s">
        <v>9750</v>
      </c>
      <c r="F4557" s="21" t="s">
        <v>9750</v>
      </c>
      <c r="G4557" s="21" t="s">
        <v>22905</v>
      </c>
      <c r="H4557" s="21" t="s">
        <v>9750</v>
      </c>
      <c r="I4557" s="21" t="s">
        <v>16613</v>
      </c>
      <c r="J4557" s="21" t="s">
        <v>9750</v>
      </c>
    </row>
    <row r="4558" spans="1:10" ht="13" x14ac:dyDescent="0.15">
      <c r="A4558" s="2" t="s">
        <v>9752</v>
      </c>
      <c r="B4558" s="2" t="s">
        <v>9753</v>
      </c>
      <c r="C4558" s="21" t="s">
        <v>9752</v>
      </c>
      <c r="D4558" s="21" t="s">
        <v>9752</v>
      </c>
      <c r="E4558" s="21" t="s">
        <v>9752</v>
      </c>
      <c r="F4558" s="21" t="s">
        <v>9752</v>
      </c>
      <c r="G4558" s="21" t="s">
        <v>22906</v>
      </c>
      <c r="H4558" s="21" t="s">
        <v>9752</v>
      </c>
      <c r="I4558" s="21" t="s">
        <v>16614</v>
      </c>
      <c r="J4558" s="21" t="s">
        <v>9752</v>
      </c>
    </row>
    <row r="4559" spans="1:10" ht="13" x14ac:dyDescent="0.15">
      <c r="A4559" s="2" t="s">
        <v>9754</v>
      </c>
      <c r="B4559" s="2" t="s">
        <v>9755</v>
      </c>
      <c r="C4559" s="21" t="s">
        <v>9754</v>
      </c>
      <c r="D4559" s="21" t="s">
        <v>9754</v>
      </c>
      <c r="E4559" s="21" t="s">
        <v>9754</v>
      </c>
      <c r="F4559" s="21" t="s">
        <v>9754</v>
      </c>
      <c r="G4559" s="21" t="s">
        <v>22907</v>
      </c>
      <c r="H4559" s="21" t="s">
        <v>9754</v>
      </c>
      <c r="I4559" s="21" t="s">
        <v>16615</v>
      </c>
      <c r="J4559" s="21" t="s">
        <v>9754</v>
      </c>
    </row>
    <row r="4560" spans="1:10" ht="13" x14ac:dyDescent="0.15">
      <c r="A4560" s="2" t="s">
        <v>9756</v>
      </c>
      <c r="B4560" s="2" t="s">
        <v>9757</v>
      </c>
      <c r="C4560" s="21" t="s">
        <v>9756</v>
      </c>
      <c r="D4560" s="21" t="s">
        <v>9756</v>
      </c>
      <c r="E4560" s="21" t="s">
        <v>9756</v>
      </c>
      <c r="F4560" s="21" t="s">
        <v>9756</v>
      </c>
      <c r="G4560" s="21" t="s">
        <v>22908</v>
      </c>
      <c r="H4560" s="21" t="s">
        <v>9756</v>
      </c>
      <c r="I4560" s="21" t="s">
        <v>16616</v>
      </c>
      <c r="J4560" s="21" t="s">
        <v>9756</v>
      </c>
    </row>
    <row r="4561" spans="1:10" ht="13" x14ac:dyDescent="0.15">
      <c r="A4561" s="2" t="s">
        <v>9758</v>
      </c>
      <c r="B4561" s="2" t="s">
        <v>9759</v>
      </c>
      <c r="C4561" s="21" t="s">
        <v>9758</v>
      </c>
      <c r="D4561" s="21" t="s">
        <v>9758</v>
      </c>
      <c r="E4561" s="21" t="s">
        <v>9758</v>
      </c>
      <c r="F4561" s="21" t="s">
        <v>9758</v>
      </c>
      <c r="G4561" s="21" t="s">
        <v>22909</v>
      </c>
      <c r="H4561" s="21" t="s">
        <v>9758</v>
      </c>
      <c r="I4561" s="21" t="s">
        <v>16617</v>
      </c>
      <c r="J4561" s="21" t="s">
        <v>9758</v>
      </c>
    </row>
    <row r="4562" spans="1:10" ht="13" x14ac:dyDescent="0.15">
      <c r="A4562" s="2" t="s">
        <v>9760</v>
      </c>
      <c r="B4562" s="2" t="s">
        <v>9761</v>
      </c>
      <c r="C4562" s="21" t="s">
        <v>9760</v>
      </c>
      <c r="D4562" s="21" t="s">
        <v>9760</v>
      </c>
      <c r="E4562" s="21" t="s">
        <v>9760</v>
      </c>
      <c r="F4562" s="21" t="s">
        <v>9760</v>
      </c>
      <c r="G4562" s="21" t="s">
        <v>22910</v>
      </c>
      <c r="H4562" s="21" t="s">
        <v>9760</v>
      </c>
      <c r="I4562" s="21" t="s">
        <v>16618</v>
      </c>
      <c r="J4562" s="21" t="s">
        <v>9760</v>
      </c>
    </row>
    <row r="4563" spans="1:10" ht="13" x14ac:dyDescent="0.15">
      <c r="A4563" s="2" t="s">
        <v>5161</v>
      </c>
      <c r="B4563" s="2" t="s">
        <v>9762</v>
      </c>
      <c r="C4563" s="21" t="s">
        <v>5161</v>
      </c>
      <c r="D4563" s="21" t="s">
        <v>5161</v>
      </c>
      <c r="E4563" s="21" t="s">
        <v>5161</v>
      </c>
      <c r="F4563" s="21" t="s">
        <v>5161</v>
      </c>
      <c r="G4563" s="21" t="s">
        <v>20709</v>
      </c>
      <c r="H4563" s="21" t="s">
        <v>5161</v>
      </c>
      <c r="I4563" s="21" t="s">
        <v>14355</v>
      </c>
      <c r="J4563" s="21" t="s">
        <v>5161</v>
      </c>
    </row>
    <row r="4564" spans="1:10" ht="13" x14ac:dyDescent="0.15">
      <c r="A4564" s="2" t="s">
        <v>9763</v>
      </c>
      <c r="B4564" s="2" t="s">
        <v>9764</v>
      </c>
      <c r="C4564" s="21" t="s">
        <v>9763</v>
      </c>
      <c r="D4564" s="21" t="s">
        <v>9763</v>
      </c>
      <c r="E4564" s="21" t="s">
        <v>9763</v>
      </c>
      <c r="F4564" s="21" t="s">
        <v>9763</v>
      </c>
      <c r="G4564" s="21" t="s">
        <v>22911</v>
      </c>
      <c r="H4564" s="21" t="s">
        <v>9763</v>
      </c>
      <c r="I4564" s="21" t="s">
        <v>16619</v>
      </c>
      <c r="J4564" s="21" t="s">
        <v>9763</v>
      </c>
    </row>
    <row r="4565" spans="1:10" ht="13" x14ac:dyDescent="0.15">
      <c r="A4565" s="2" t="s">
        <v>9765</v>
      </c>
      <c r="B4565" s="2" t="s">
        <v>9766</v>
      </c>
      <c r="C4565" s="21" t="s">
        <v>9765</v>
      </c>
      <c r="D4565" s="21" t="s">
        <v>9765</v>
      </c>
      <c r="E4565" s="21" t="s">
        <v>9765</v>
      </c>
      <c r="F4565" s="21" t="s">
        <v>9765</v>
      </c>
      <c r="G4565" s="21" t="s">
        <v>22912</v>
      </c>
      <c r="H4565" s="21" t="s">
        <v>9765</v>
      </c>
      <c r="I4565" s="21" t="s">
        <v>16620</v>
      </c>
      <c r="J4565" s="21" t="s">
        <v>9765</v>
      </c>
    </row>
    <row r="4566" spans="1:10" ht="13" x14ac:dyDescent="0.15">
      <c r="A4566" s="2" t="s">
        <v>9767</v>
      </c>
      <c r="B4566" s="2" t="s">
        <v>9768</v>
      </c>
      <c r="C4566" s="21" t="s">
        <v>9767</v>
      </c>
      <c r="D4566" s="21" t="s">
        <v>9767</v>
      </c>
      <c r="E4566" s="21" t="s">
        <v>9767</v>
      </c>
      <c r="F4566" s="21" t="s">
        <v>9767</v>
      </c>
      <c r="G4566" s="21" t="s">
        <v>22913</v>
      </c>
      <c r="H4566" s="21" t="s">
        <v>9767</v>
      </c>
      <c r="I4566" s="21" t="s">
        <v>16621</v>
      </c>
      <c r="J4566" s="21" t="s">
        <v>9767</v>
      </c>
    </row>
    <row r="4567" spans="1:10" ht="13" x14ac:dyDescent="0.15">
      <c r="A4567" s="2" t="s">
        <v>9769</v>
      </c>
      <c r="B4567" s="2" t="s">
        <v>9770</v>
      </c>
      <c r="C4567" s="21" t="s">
        <v>9769</v>
      </c>
      <c r="D4567" s="21" t="s">
        <v>9769</v>
      </c>
      <c r="E4567" s="21" t="s">
        <v>9769</v>
      </c>
      <c r="F4567" s="21" t="s">
        <v>9769</v>
      </c>
      <c r="G4567" s="21" t="s">
        <v>22914</v>
      </c>
      <c r="H4567" s="21" t="s">
        <v>9769</v>
      </c>
      <c r="I4567" s="21" t="s">
        <v>16622</v>
      </c>
      <c r="J4567" s="21" t="s">
        <v>9769</v>
      </c>
    </row>
    <row r="4568" spans="1:10" ht="13" x14ac:dyDescent="0.15">
      <c r="A4568" s="2" t="s">
        <v>9771</v>
      </c>
      <c r="B4568" s="2" t="s">
        <v>9772</v>
      </c>
      <c r="C4568" s="21" t="s">
        <v>9771</v>
      </c>
      <c r="D4568" s="21" t="s">
        <v>9771</v>
      </c>
      <c r="E4568" s="21" t="s">
        <v>9771</v>
      </c>
      <c r="F4568" s="21" t="s">
        <v>9771</v>
      </c>
      <c r="G4568" s="21" t="s">
        <v>22915</v>
      </c>
      <c r="H4568" s="21" t="s">
        <v>9771</v>
      </c>
      <c r="I4568" s="21" t="s">
        <v>16623</v>
      </c>
      <c r="J4568" s="21" t="s">
        <v>9771</v>
      </c>
    </row>
    <row r="4569" spans="1:10" ht="13" x14ac:dyDescent="0.15">
      <c r="A4569" s="2" t="s">
        <v>9773</v>
      </c>
      <c r="B4569" s="2" t="s">
        <v>9774</v>
      </c>
      <c r="C4569" s="21" t="s">
        <v>9773</v>
      </c>
      <c r="D4569" s="21" t="s">
        <v>9773</v>
      </c>
      <c r="E4569" s="21" t="s">
        <v>9773</v>
      </c>
      <c r="F4569" s="21" t="s">
        <v>9773</v>
      </c>
      <c r="G4569" s="21" t="s">
        <v>22916</v>
      </c>
      <c r="H4569" s="21" t="s">
        <v>9773</v>
      </c>
      <c r="I4569" s="21" t="s">
        <v>16624</v>
      </c>
      <c r="J4569" s="21" t="s">
        <v>9773</v>
      </c>
    </row>
    <row r="4570" spans="1:10" ht="13" x14ac:dyDescent="0.15">
      <c r="A4570" s="2" t="s">
        <v>9775</v>
      </c>
      <c r="B4570" s="2" t="s">
        <v>9776</v>
      </c>
      <c r="C4570" s="21" t="s">
        <v>9775</v>
      </c>
      <c r="D4570" s="21" t="s">
        <v>9775</v>
      </c>
      <c r="E4570" s="21" t="s">
        <v>9775</v>
      </c>
      <c r="F4570" s="21" t="s">
        <v>9775</v>
      </c>
      <c r="G4570" s="21" t="s">
        <v>22917</v>
      </c>
      <c r="H4570" s="21" t="s">
        <v>9775</v>
      </c>
      <c r="I4570" s="21" t="s">
        <v>16625</v>
      </c>
      <c r="J4570" s="21" t="s">
        <v>9775</v>
      </c>
    </row>
    <row r="4571" spans="1:10" ht="13" x14ac:dyDescent="0.15">
      <c r="A4571" s="2" t="s">
        <v>9777</v>
      </c>
      <c r="B4571" s="2" t="s">
        <v>9778</v>
      </c>
      <c r="C4571" s="21" t="s">
        <v>9777</v>
      </c>
      <c r="D4571" s="21" t="s">
        <v>9777</v>
      </c>
      <c r="E4571" s="21" t="s">
        <v>9777</v>
      </c>
      <c r="F4571" s="21" t="s">
        <v>9777</v>
      </c>
      <c r="G4571" s="21" t="s">
        <v>22918</v>
      </c>
      <c r="H4571" s="21" t="s">
        <v>9777</v>
      </c>
      <c r="I4571" s="21" t="s">
        <v>16626</v>
      </c>
      <c r="J4571" s="21" t="s">
        <v>9777</v>
      </c>
    </row>
    <row r="4572" spans="1:10" ht="13" x14ac:dyDescent="0.15">
      <c r="A4572" s="2" t="s">
        <v>9779</v>
      </c>
      <c r="B4572" s="2" t="s">
        <v>9780</v>
      </c>
      <c r="C4572" s="21" t="s">
        <v>9779</v>
      </c>
      <c r="D4572" s="21" t="s">
        <v>9779</v>
      </c>
      <c r="E4572" s="21" t="s">
        <v>9779</v>
      </c>
      <c r="F4572" s="21" t="s">
        <v>9779</v>
      </c>
      <c r="G4572" s="21" t="s">
        <v>22919</v>
      </c>
      <c r="H4572" s="21" t="s">
        <v>9779</v>
      </c>
      <c r="I4572" s="21" t="s">
        <v>16627</v>
      </c>
      <c r="J4572" s="21" t="s">
        <v>9779</v>
      </c>
    </row>
    <row r="4573" spans="1:10" ht="13" x14ac:dyDescent="0.15">
      <c r="A4573" s="2" t="s">
        <v>9781</v>
      </c>
      <c r="B4573" s="2" t="s">
        <v>9782</v>
      </c>
      <c r="C4573" s="21" t="s">
        <v>9781</v>
      </c>
      <c r="D4573" s="21" t="s">
        <v>9781</v>
      </c>
      <c r="E4573" s="21" t="s">
        <v>9781</v>
      </c>
      <c r="F4573" s="21" t="s">
        <v>9781</v>
      </c>
      <c r="G4573" s="21" t="s">
        <v>22920</v>
      </c>
      <c r="H4573" s="21" t="s">
        <v>9781</v>
      </c>
      <c r="I4573" s="21" t="s">
        <v>16628</v>
      </c>
      <c r="J4573" s="21" t="s">
        <v>9781</v>
      </c>
    </row>
    <row r="4574" spans="1:10" ht="13" x14ac:dyDescent="0.15">
      <c r="A4574" s="2" t="s">
        <v>9783</v>
      </c>
      <c r="B4574" s="2" t="s">
        <v>9784</v>
      </c>
      <c r="C4574" s="21" t="s">
        <v>9783</v>
      </c>
      <c r="D4574" s="21" t="s">
        <v>9783</v>
      </c>
      <c r="E4574" s="21" t="s">
        <v>9783</v>
      </c>
      <c r="F4574" s="21" t="s">
        <v>9783</v>
      </c>
      <c r="G4574" s="21" t="s">
        <v>22921</v>
      </c>
      <c r="H4574" s="21" t="s">
        <v>9783</v>
      </c>
      <c r="I4574" s="21" t="s">
        <v>16629</v>
      </c>
      <c r="J4574" s="21" t="s">
        <v>9783</v>
      </c>
    </row>
    <row r="4575" spans="1:10" ht="13" x14ac:dyDescent="0.15">
      <c r="A4575" s="2" t="s">
        <v>9785</v>
      </c>
      <c r="B4575" s="2" t="s">
        <v>9786</v>
      </c>
      <c r="C4575" s="21" t="s">
        <v>9785</v>
      </c>
      <c r="D4575" s="21" t="s">
        <v>9785</v>
      </c>
      <c r="E4575" s="21" t="s">
        <v>9785</v>
      </c>
      <c r="F4575" s="21" t="s">
        <v>9785</v>
      </c>
      <c r="G4575" s="21" t="s">
        <v>22922</v>
      </c>
      <c r="H4575" s="21" t="s">
        <v>9785</v>
      </c>
      <c r="I4575" s="21" t="s">
        <v>16630</v>
      </c>
      <c r="J4575" s="21" t="s">
        <v>9785</v>
      </c>
    </row>
    <row r="4576" spans="1:10" ht="13" x14ac:dyDescent="0.15">
      <c r="A4576" s="2" t="s">
        <v>9787</v>
      </c>
      <c r="B4576" s="2" t="s">
        <v>9788</v>
      </c>
      <c r="C4576" s="21" t="s">
        <v>9787</v>
      </c>
      <c r="D4576" s="21" t="s">
        <v>9787</v>
      </c>
      <c r="E4576" s="21" t="s">
        <v>9787</v>
      </c>
      <c r="F4576" s="21" t="s">
        <v>9787</v>
      </c>
      <c r="G4576" s="21" t="s">
        <v>22923</v>
      </c>
      <c r="H4576" s="21" t="s">
        <v>9787</v>
      </c>
      <c r="I4576" s="21" t="s">
        <v>16631</v>
      </c>
      <c r="J4576" s="21" t="s">
        <v>9787</v>
      </c>
    </row>
    <row r="4577" spans="1:10" ht="13" x14ac:dyDescent="0.15">
      <c r="A4577" s="2" t="s">
        <v>9789</v>
      </c>
      <c r="B4577" s="2" t="s">
        <v>9790</v>
      </c>
      <c r="C4577" s="21" t="s">
        <v>9789</v>
      </c>
      <c r="D4577" s="21" t="s">
        <v>9789</v>
      </c>
      <c r="E4577" s="21" t="s">
        <v>9789</v>
      </c>
      <c r="F4577" s="21" t="s">
        <v>9789</v>
      </c>
      <c r="G4577" s="21" t="s">
        <v>22924</v>
      </c>
      <c r="H4577" s="21" t="s">
        <v>9789</v>
      </c>
      <c r="I4577" s="21" t="s">
        <v>16632</v>
      </c>
      <c r="J4577" s="21" t="s">
        <v>9789</v>
      </c>
    </row>
    <row r="4578" spans="1:10" ht="13" x14ac:dyDescent="0.15">
      <c r="A4578" s="2" t="s">
        <v>9791</v>
      </c>
      <c r="B4578" s="2" t="s">
        <v>9792</v>
      </c>
      <c r="C4578" s="21" t="s">
        <v>9791</v>
      </c>
      <c r="D4578" s="21" t="s">
        <v>9791</v>
      </c>
      <c r="E4578" s="21" t="s">
        <v>9791</v>
      </c>
      <c r="F4578" s="21" t="s">
        <v>9791</v>
      </c>
      <c r="G4578" s="21" t="s">
        <v>22925</v>
      </c>
      <c r="H4578" s="21" t="s">
        <v>9791</v>
      </c>
      <c r="I4578" s="21" t="s">
        <v>16633</v>
      </c>
      <c r="J4578" s="21" t="s">
        <v>9791</v>
      </c>
    </row>
    <row r="4579" spans="1:10" ht="13" x14ac:dyDescent="0.15">
      <c r="A4579" s="2" t="s">
        <v>9793</v>
      </c>
      <c r="B4579" s="2" t="s">
        <v>9794</v>
      </c>
      <c r="C4579" s="21" t="s">
        <v>9793</v>
      </c>
      <c r="D4579" s="21" t="s">
        <v>9793</v>
      </c>
      <c r="E4579" s="21" t="s">
        <v>9793</v>
      </c>
      <c r="F4579" s="21" t="s">
        <v>9793</v>
      </c>
      <c r="G4579" s="21" t="s">
        <v>22926</v>
      </c>
      <c r="H4579" s="21" t="s">
        <v>9793</v>
      </c>
      <c r="I4579" s="21" t="s">
        <v>16634</v>
      </c>
      <c r="J4579" s="21" t="s">
        <v>9793</v>
      </c>
    </row>
    <row r="4580" spans="1:10" ht="13" x14ac:dyDescent="0.15">
      <c r="A4580" s="2" t="s">
        <v>9795</v>
      </c>
      <c r="B4580" s="2" t="s">
        <v>9796</v>
      </c>
      <c r="C4580" s="21" t="s">
        <v>9795</v>
      </c>
      <c r="D4580" s="21" t="s">
        <v>9795</v>
      </c>
      <c r="E4580" s="21" t="s">
        <v>9795</v>
      </c>
      <c r="F4580" s="21" t="s">
        <v>9795</v>
      </c>
      <c r="G4580" s="21" t="s">
        <v>22927</v>
      </c>
      <c r="H4580" s="21" t="s">
        <v>9795</v>
      </c>
      <c r="I4580" s="21" t="s">
        <v>16635</v>
      </c>
      <c r="J4580" s="21" t="s">
        <v>9795</v>
      </c>
    </row>
    <row r="4581" spans="1:10" ht="13" x14ac:dyDescent="0.15">
      <c r="A4581" s="2" t="s">
        <v>9797</v>
      </c>
      <c r="B4581" s="2" t="s">
        <v>9798</v>
      </c>
      <c r="C4581" s="21" t="s">
        <v>9797</v>
      </c>
      <c r="D4581" s="21" t="s">
        <v>9797</v>
      </c>
      <c r="E4581" s="21" t="s">
        <v>9797</v>
      </c>
      <c r="F4581" s="21" t="s">
        <v>9797</v>
      </c>
      <c r="G4581" s="21" t="s">
        <v>22928</v>
      </c>
      <c r="H4581" s="21" t="s">
        <v>9797</v>
      </c>
      <c r="I4581" s="21" t="s">
        <v>16636</v>
      </c>
      <c r="J4581" s="21" t="s">
        <v>9797</v>
      </c>
    </row>
    <row r="4582" spans="1:10" ht="13" x14ac:dyDescent="0.15">
      <c r="A4582" s="2" t="s">
        <v>9799</v>
      </c>
      <c r="B4582" s="2" t="s">
        <v>9800</v>
      </c>
      <c r="C4582" s="21" t="s">
        <v>9799</v>
      </c>
      <c r="D4582" s="21" t="s">
        <v>9799</v>
      </c>
      <c r="E4582" s="21" t="s">
        <v>9799</v>
      </c>
      <c r="F4582" s="21" t="s">
        <v>9799</v>
      </c>
      <c r="G4582" s="21" t="s">
        <v>22929</v>
      </c>
      <c r="H4582" s="21" t="s">
        <v>9799</v>
      </c>
      <c r="I4582" s="21" t="s">
        <v>16637</v>
      </c>
      <c r="J4582" s="21" t="s">
        <v>9799</v>
      </c>
    </row>
    <row r="4583" spans="1:10" ht="13" x14ac:dyDescent="0.15">
      <c r="A4583" s="2" t="s">
        <v>9801</v>
      </c>
      <c r="B4583" s="2" t="s">
        <v>9802</v>
      </c>
      <c r="C4583" s="21" t="s">
        <v>9801</v>
      </c>
      <c r="D4583" s="21" t="s">
        <v>9801</v>
      </c>
      <c r="E4583" s="21" t="s">
        <v>9801</v>
      </c>
      <c r="F4583" s="21" t="s">
        <v>9801</v>
      </c>
      <c r="G4583" s="21" t="s">
        <v>22930</v>
      </c>
      <c r="H4583" s="21" t="s">
        <v>9801</v>
      </c>
      <c r="I4583" s="21" t="s">
        <v>16638</v>
      </c>
      <c r="J4583" s="21" t="s">
        <v>9801</v>
      </c>
    </row>
    <row r="4584" spans="1:10" ht="13" x14ac:dyDescent="0.15">
      <c r="A4584" s="2" t="s">
        <v>9803</v>
      </c>
      <c r="B4584" s="2" t="s">
        <v>9804</v>
      </c>
      <c r="C4584" s="21" t="s">
        <v>9803</v>
      </c>
      <c r="D4584" s="21" t="s">
        <v>9803</v>
      </c>
      <c r="E4584" s="21" t="s">
        <v>9803</v>
      </c>
      <c r="F4584" s="21" t="s">
        <v>9803</v>
      </c>
      <c r="G4584" s="21" t="s">
        <v>22931</v>
      </c>
      <c r="H4584" s="21" t="s">
        <v>9803</v>
      </c>
      <c r="I4584" s="21" t="s">
        <v>16639</v>
      </c>
      <c r="J4584" s="21" t="s">
        <v>9803</v>
      </c>
    </row>
    <row r="4585" spans="1:10" ht="13" x14ac:dyDescent="0.15">
      <c r="A4585" s="2" t="s">
        <v>9805</v>
      </c>
      <c r="B4585" s="2" t="s">
        <v>9806</v>
      </c>
      <c r="C4585" s="21" t="s">
        <v>9805</v>
      </c>
      <c r="D4585" s="21" t="s">
        <v>9805</v>
      </c>
      <c r="E4585" s="21" t="s">
        <v>9805</v>
      </c>
      <c r="F4585" s="21" t="s">
        <v>9805</v>
      </c>
      <c r="G4585" s="21" t="s">
        <v>22932</v>
      </c>
      <c r="H4585" s="21" t="s">
        <v>9805</v>
      </c>
      <c r="I4585" s="21" t="s">
        <v>16640</v>
      </c>
      <c r="J4585" s="21" t="s">
        <v>9805</v>
      </c>
    </row>
    <row r="4586" spans="1:10" ht="13" x14ac:dyDescent="0.15">
      <c r="A4586" s="2" t="s">
        <v>9807</v>
      </c>
      <c r="B4586" s="2" t="s">
        <v>9808</v>
      </c>
      <c r="C4586" s="21" t="s">
        <v>9807</v>
      </c>
      <c r="D4586" s="21" t="s">
        <v>9807</v>
      </c>
      <c r="E4586" s="21" t="s">
        <v>9807</v>
      </c>
      <c r="F4586" s="21" t="s">
        <v>9807</v>
      </c>
      <c r="G4586" s="21" t="s">
        <v>22933</v>
      </c>
      <c r="H4586" s="21" t="s">
        <v>9807</v>
      </c>
      <c r="I4586" s="21" t="s">
        <v>16641</v>
      </c>
      <c r="J4586" s="21" t="s">
        <v>9807</v>
      </c>
    </row>
    <row r="4587" spans="1:10" ht="13" x14ac:dyDescent="0.15">
      <c r="A4587" s="2" t="s">
        <v>9809</v>
      </c>
      <c r="B4587" s="2" t="s">
        <v>9810</v>
      </c>
      <c r="C4587" s="21" t="s">
        <v>9809</v>
      </c>
      <c r="D4587" s="21" t="s">
        <v>9809</v>
      </c>
      <c r="E4587" s="21" t="s">
        <v>9809</v>
      </c>
      <c r="F4587" s="21" t="s">
        <v>9809</v>
      </c>
      <c r="G4587" s="21" t="s">
        <v>22934</v>
      </c>
      <c r="H4587" s="21" t="s">
        <v>9809</v>
      </c>
      <c r="I4587" s="21" t="s">
        <v>16642</v>
      </c>
      <c r="J4587" s="21" t="s">
        <v>9809</v>
      </c>
    </row>
    <row r="4588" spans="1:10" ht="13" x14ac:dyDescent="0.15">
      <c r="A4588" s="2" t="s">
        <v>9811</v>
      </c>
      <c r="B4588" s="2" t="s">
        <v>9812</v>
      </c>
      <c r="C4588" s="21" t="s">
        <v>9811</v>
      </c>
      <c r="D4588" s="21" t="s">
        <v>9811</v>
      </c>
      <c r="E4588" s="21" t="s">
        <v>9811</v>
      </c>
      <c r="F4588" s="21" t="s">
        <v>9811</v>
      </c>
      <c r="G4588" s="21" t="s">
        <v>22935</v>
      </c>
      <c r="H4588" s="21" t="s">
        <v>9811</v>
      </c>
      <c r="I4588" s="21" t="s">
        <v>16643</v>
      </c>
      <c r="J4588" s="21" t="s">
        <v>9811</v>
      </c>
    </row>
    <row r="4589" spans="1:10" ht="13" x14ac:dyDescent="0.15">
      <c r="A4589" s="2" t="s">
        <v>9813</v>
      </c>
      <c r="B4589" s="2" t="s">
        <v>9814</v>
      </c>
      <c r="C4589" s="21" t="s">
        <v>9813</v>
      </c>
      <c r="D4589" s="21" t="s">
        <v>9813</v>
      </c>
      <c r="E4589" s="21" t="s">
        <v>9813</v>
      </c>
      <c r="F4589" s="21" t="s">
        <v>9813</v>
      </c>
      <c r="G4589" s="21" t="s">
        <v>22936</v>
      </c>
      <c r="H4589" s="21" t="s">
        <v>9813</v>
      </c>
      <c r="I4589" s="21" t="s">
        <v>16644</v>
      </c>
      <c r="J4589" s="21" t="s">
        <v>9813</v>
      </c>
    </row>
    <row r="4590" spans="1:10" ht="13" x14ac:dyDescent="0.15">
      <c r="A4590" s="2" t="s">
        <v>9815</v>
      </c>
      <c r="B4590" s="2" t="s">
        <v>9816</v>
      </c>
      <c r="C4590" s="21" t="s">
        <v>9815</v>
      </c>
      <c r="D4590" s="21" t="s">
        <v>9815</v>
      </c>
      <c r="E4590" s="21" t="s">
        <v>9815</v>
      </c>
      <c r="F4590" s="21" t="s">
        <v>9815</v>
      </c>
      <c r="G4590" s="21" t="s">
        <v>22937</v>
      </c>
      <c r="H4590" s="21" t="s">
        <v>9815</v>
      </c>
      <c r="I4590" s="21" t="s">
        <v>16645</v>
      </c>
      <c r="J4590" s="21" t="s">
        <v>9815</v>
      </c>
    </row>
    <row r="4591" spans="1:10" ht="13" x14ac:dyDescent="0.15">
      <c r="A4591" s="2" t="s">
        <v>9817</v>
      </c>
      <c r="B4591" s="2" t="s">
        <v>9818</v>
      </c>
      <c r="C4591" s="21" t="s">
        <v>9817</v>
      </c>
      <c r="D4591" s="21" t="s">
        <v>9817</v>
      </c>
      <c r="E4591" s="21" t="s">
        <v>9817</v>
      </c>
      <c r="F4591" s="21" t="s">
        <v>9817</v>
      </c>
      <c r="G4591" s="21" t="s">
        <v>22938</v>
      </c>
      <c r="H4591" s="21" t="s">
        <v>9817</v>
      </c>
      <c r="I4591" s="21" t="s">
        <v>16646</v>
      </c>
      <c r="J4591" s="21" t="s">
        <v>9817</v>
      </c>
    </row>
    <row r="4592" spans="1:10" ht="13" x14ac:dyDescent="0.15">
      <c r="A4592" s="2" t="s">
        <v>9819</v>
      </c>
      <c r="B4592" s="2" t="s">
        <v>9820</v>
      </c>
      <c r="C4592" s="21" t="s">
        <v>9819</v>
      </c>
      <c r="D4592" s="21" t="s">
        <v>9819</v>
      </c>
      <c r="E4592" s="21" t="s">
        <v>9819</v>
      </c>
      <c r="F4592" s="21" t="s">
        <v>9819</v>
      </c>
      <c r="G4592" s="21" t="s">
        <v>22939</v>
      </c>
      <c r="H4592" s="21" t="s">
        <v>9819</v>
      </c>
      <c r="I4592" s="21" t="s">
        <v>16647</v>
      </c>
      <c r="J4592" s="21" t="s">
        <v>9819</v>
      </c>
    </row>
    <row r="4593" spans="1:10" ht="13" x14ac:dyDescent="0.15">
      <c r="A4593" s="2" t="s">
        <v>9821</v>
      </c>
      <c r="B4593" s="2" t="s">
        <v>9822</v>
      </c>
      <c r="C4593" s="21" t="s">
        <v>9821</v>
      </c>
      <c r="D4593" s="21" t="s">
        <v>25054</v>
      </c>
      <c r="E4593" s="21" t="s">
        <v>9821</v>
      </c>
      <c r="F4593" s="21" t="s">
        <v>9821</v>
      </c>
      <c r="G4593" s="21" t="s">
        <v>22940</v>
      </c>
      <c r="H4593" s="21" t="s">
        <v>9821</v>
      </c>
      <c r="I4593" s="21" t="s">
        <v>16648</v>
      </c>
      <c r="J4593" s="21" t="s">
        <v>9821</v>
      </c>
    </row>
    <row r="4594" spans="1:10" ht="13" x14ac:dyDescent="0.15">
      <c r="A4594" s="2" t="s">
        <v>9823</v>
      </c>
      <c r="B4594" s="2" t="s">
        <v>9824</v>
      </c>
      <c r="C4594" s="21" t="s">
        <v>9823</v>
      </c>
      <c r="D4594" s="21" t="s">
        <v>9823</v>
      </c>
      <c r="E4594" s="21" t="s">
        <v>9823</v>
      </c>
      <c r="F4594" s="21" t="s">
        <v>9823</v>
      </c>
      <c r="G4594" s="21" t="s">
        <v>22941</v>
      </c>
      <c r="H4594" s="21" t="s">
        <v>9823</v>
      </c>
      <c r="I4594" s="21" t="s">
        <v>16649</v>
      </c>
      <c r="J4594" s="21" t="s">
        <v>9823</v>
      </c>
    </row>
    <row r="4595" spans="1:10" ht="13" x14ac:dyDescent="0.15">
      <c r="A4595" s="2" t="s">
        <v>9825</v>
      </c>
      <c r="B4595" s="2" t="s">
        <v>9826</v>
      </c>
      <c r="C4595" s="21" t="s">
        <v>9825</v>
      </c>
      <c r="D4595" s="21" t="s">
        <v>9825</v>
      </c>
      <c r="E4595" s="21" t="s">
        <v>9825</v>
      </c>
      <c r="F4595" s="21" t="s">
        <v>9825</v>
      </c>
      <c r="G4595" s="21" t="s">
        <v>22942</v>
      </c>
      <c r="H4595" s="21" t="s">
        <v>9825</v>
      </c>
      <c r="I4595" s="21" t="s">
        <v>16650</v>
      </c>
      <c r="J4595" s="21" t="s">
        <v>9825</v>
      </c>
    </row>
    <row r="4596" spans="1:10" ht="13" x14ac:dyDescent="0.15">
      <c r="A4596" s="2" t="s">
        <v>9827</v>
      </c>
      <c r="B4596" s="2" t="s">
        <v>9828</v>
      </c>
      <c r="C4596" s="21" t="s">
        <v>9827</v>
      </c>
      <c r="D4596" s="21" t="s">
        <v>9827</v>
      </c>
      <c r="E4596" s="21" t="s">
        <v>9827</v>
      </c>
      <c r="F4596" s="21" t="s">
        <v>9827</v>
      </c>
      <c r="G4596" s="21" t="s">
        <v>22943</v>
      </c>
      <c r="H4596" s="21" t="s">
        <v>9827</v>
      </c>
      <c r="I4596" s="21" t="s">
        <v>16651</v>
      </c>
      <c r="J4596" s="21" t="s">
        <v>9827</v>
      </c>
    </row>
    <row r="4597" spans="1:10" ht="13" x14ac:dyDescent="0.15">
      <c r="A4597" s="2" t="s">
        <v>9829</v>
      </c>
      <c r="B4597" s="2" t="s">
        <v>9830</v>
      </c>
      <c r="C4597" s="21" t="s">
        <v>9829</v>
      </c>
      <c r="D4597" s="21" t="s">
        <v>9829</v>
      </c>
      <c r="E4597" s="21" t="s">
        <v>9829</v>
      </c>
      <c r="F4597" s="21" t="s">
        <v>9829</v>
      </c>
      <c r="G4597" s="21" t="s">
        <v>22944</v>
      </c>
      <c r="H4597" s="21" t="s">
        <v>9829</v>
      </c>
      <c r="I4597" s="21" t="s">
        <v>16652</v>
      </c>
      <c r="J4597" s="21" t="s">
        <v>9829</v>
      </c>
    </row>
    <row r="4598" spans="1:10" ht="13" x14ac:dyDescent="0.15">
      <c r="A4598" s="2" t="s">
        <v>9831</v>
      </c>
      <c r="B4598" s="2" t="s">
        <v>9832</v>
      </c>
      <c r="C4598" s="21" t="s">
        <v>9831</v>
      </c>
      <c r="D4598" s="21" t="s">
        <v>9831</v>
      </c>
      <c r="E4598" s="21" t="s">
        <v>9831</v>
      </c>
      <c r="F4598" s="21" t="s">
        <v>9831</v>
      </c>
      <c r="G4598" s="21" t="s">
        <v>22945</v>
      </c>
      <c r="H4598" s="21" t="s">
        <v>9831</v>
      </c>
      <c r="I4598" s="21" t="s">
        <v>16653</v>
      </c>
      <c r="J4598" s="21" t="s">
        <v>9831</v>
      </c>
    </row>
    <row r="4599" spans="1:10" ht="13" x14ac:dyDescent="0.15">
      <c r="A4599" s="2" t="s">
        <v>9833</v>
      </c>
      <c r="B4599" s="2" t="s">
        <v>9834</v>
      </c>
      <c r="C4599" s="21" t="s">
        <v>9833</v>
      </c>
      <c r="D4599" s="21" t="s">
        <v>9833</v>
      </c>
      <c r="E4599" s="21" t="s">
        <v>9833</v>
      </c>
      <c r="F4599" s="21" t="s">
        <v>9833</v>
      </c>
      <c r="G4599" s="21" t="s">
        <v>22946</v>
      </c>
      <c r="H4599" s="21" t="s">
        <v>9833</v>
      </c>
      <c r="I4599" s="21" t="s">
        <v>16654</v>
      </c>
      <c r="J4599" s="21" t="s">
        <v>9833</v>
      </c>
    </row>
    <row r="4600" spans="1:10" ht="13" x14ac:dyDescent="0.15">
      <c r="A4600" s="2" t="s">
        <v>9835</v>
      </c>
      <c r="B4600" s="2" t="s">
        <v>9836</v>
      </c>
      <c r="C4600" s="21" t="s">
        <v>9835</v>
      </c>
      <c r="D4600" s="21" t="s">
        <v>9835</v>
      </c>
      <c r="E4600" s="21" t="s">
        <v>9835</v>
      </c>
      <c r="F4600" s="21" t="s">
        <v>9835</v>
      </c>
      <c r="G4600" s="21" t="s">
        <v>22452</v>
      </c>
      <c r="H4600" s="21" t="s">
        <v>9835</v>
      </c>
      <c r="I4600" s="21" t="s">
        <v>16655</v>
      </c>
      <c r="J4600" s="21" t="s">
        <v>9835</v>
      </c>
    </row>
    <row r="4601" spans="1:10" ht="13" x14ac:dyDescent="0.15">
      <c r="A4601" s="2" t="s">
        <v>9837</v>
      </c>
      <c r="B4601" s="2" t="s">
        <v>9838</v>
      </c>
      <c r="C4601" s="21" t="s">
        <v>9837</v>
      </c>
      <c r="D4601" s="21" t="s">
        <v>9837</v>
      </c>
      <c r="E4601" s="21" t="s">
        <v>9837</v>
      </c>
      <c r="F4601" s="21" t="s">
        <v>9837</v>
      </c>
      <c r="G4601" s="21" t="s">
        <v>22947</v>
      </c>
      <c r="H4601" s="21" t="s">
        <v>9837</v>
      </c>
      <c r="I4601" s="21" t="s">
        <v>16656</v>
      </c>
      <c r="J4601" s="21" t="s">
        <v>9837</v>
      </c>
    </row>
    <row r="4602" spans="1:10" ht="13" x14ac:dyDescent="0.15">
      <c r="A4602" s="2" t="s">
        <v>9839</v>
      </c>
      <c r="B4602" s="2" t="s">
        <v>9840</v>
      </c>
      <c r="C4602" s="21" t="s">
        <v>9839</v>
      </c>
      <c r="D4602" s="21" t="s">
        <v>9839</v>
      </c>
      <c r="E4602" s="21" t="s">
        <v>9839</v>
      </c>
      <c r="F4602" s="21" t="s">
        <v>9839</v>
      </c>
      <c r="G4602" s="21" t="s">
        <v>22948</v>
      </c>
      <c r="H4602" s="21" t="s">
        <v>9839</v>
      </c>
      <c r="I4602" s="21" t="s">
        <v>16657</v>
      </c>
      <c r="J4602" s="21" t="s">
        <v>9839</v>
      </c>
    </row>
    <row r="4603" spans="1:10" ht="13" x14ac:dyDescent="0.15">
      <c r="A4603" s="2" t="s">
        <v>9841</v>
      </c>
      <c r="B4603" s="2" t="s">
        <v>9842</v>
      </c>
      <c r="C4603" s="21" t="s">
        <v>9841</v>
      </c>
      <c r="D4603" s="21" t="s">
        <v>9841</v>
      </c>
      <c r="E4603" s="21" t="s">
        <v>9841</v>
      </c>
      <c r="F4603" s="21" t="s">
        <v>9841</v>
      </c>
      <c r="G4603" s="21" t="s">
        <v>22949</v>
      </c>
      <c r="H4603" s="21" t="s">
        <v>9841</v>
      </c>
      <c r="I4603" s="21" t="s">
        <v>16658</v>
      </c>
      <c r="J4603" s="21" t="s">
        <v>9841</v>
      </c>
    </row>
    <row r="4604" spans="1:10" ht="13" x14ac:dyDescent="0.15">
      <c r="A4604" s="2" t="s">
        <v>9843</v>
      </c>
      <c r="B4604" s="2" t="s">
        <v>9844</v>
      </c>
      <c r="C4604" s="21" t="s">
        <v>9843</v>
      </c>
      <c r="D4604" s="21" t="s">
        <v>9843</v>
      </c>
      <c r="E4604" s="21" t="s">
        <v>9843</v>
      </c>
      <c r="F4604" s="21" t="s">
        <v>9843</v>
      </c>
      <c r="G4604" s="21" t="s">
        <v>22950</v>
      </c>
      <c r="H4604" s="21" t="s">
        <v>9843</v>
      </c>
      <c r="I4604" s="21" t="s">
        <v>16659</v>
      </c>
      <c r="J4604" s="21" t="s">
        <v>9843</v>
      </c>
    </row>
    <row r="4605" spans="1:10" ht="13" x14ac:dyDescent="0.15">
      <c r="A4605" s="2" t="s">
        <v>9845</v>
      </c>
      <c r="B4605" s="2" t="s">
        <v>9846</v>
      </c>
      <c r="C4605" s="21" t="s">
        <v>9845</v>
      </c>
      <c r="D4605" s="21" t="s">
        <v>9845</v>
      </c>
      <c r="E4605" s="21" t="s">
        <v>9845</v>
      </c>
      <c r="F4605" s="21" t="s">
        <v>9845</v>
      </c>
      <c r="G4605" s="21" t="s">
        <v>22951</v>
      </c>
      <c r="H4605" s="21" t="s">
        <v>9845</v>
      </c>
      <c r="I4605" s="21" t="s">
        <v>16660</v>
      </c>
      <c r="J4605" s="21" t="s">
        <v>9845</v>
      </c>
    </row>
    <row r="4606" spans="1:10" ht="13" x14ac:dyDescent="0.15">
      <c r="A4606" s="2" t="s">
        <v>9847</v>
      </c>
      <c r="B4606" s="2" t="s">
        <v>9848</v>
      </c>
      <c r="C4606" s="21" t="s">
        <v>9847</v>
      </c>
      <c r="D4606" s="21" t="s">
        <v>9847</v>
      </c>
      <c r="E4606" s="21" t="s">
        <v>9847</v>
      </c>
      <c r="F4606" s="21" t="s">
        <v>9847</v>
      </c>
      <c r="G4606" s="21" t="s">
        <v>22952</v>
      </c>
      <c r="H4606" s="21" t="s">
        <v>9847</v>
      </c>
      <c r="I4606" s="21" t="s">
        <v>16661</v>
      </c>
      <c r="J4606" s="21" t="s">
        <v>9847</v>
      </c>
    </row>
    <row r="4607" spans="1:10" ht="13" x14ac:dyDescent="0.15">
      <c r="A4607" s="2" t="s">
        <v>9849</v>
      </c>
      <c r="B4607" s="2" t="s">
        <v>9850</v>
      </c>
      <c r="C4607" s="21" t="s">
        <v>9849</v>
      </c>
      <c r="D4607" s="21" t="s">
        <v>9849</v>
      </c>
      <c r="E4607" s="21" t="s">
        <v>9849</v>
      </c>
      <c r="F4607" s="21" t="s">
        <v>9849</v>
      </c>
      <c r="G4607" s="21" t="s">
        <v>22953</v>
      </c>
      <c r="H4607" s="21" t="s">
        <v>9849</v>
      </c>
      <c r="I4607" s="21" t="s">
        <v>16662</v>
      </c>
      <c r="J4607" s="21" t="s">
        <v>9849</v>
      </c>
    </row>
    <row r="4608" spans="1:10" ht="13" x14ac:dyDescent="0.15">
      <c r="A4608" s="2" t="s">
        <v>9851</v>
      </c>
      <c r="B4608" s="2" t="s">
        <v>9852</v>
      </c>
      <c r="C4608" s="21" t="s">
        <v>9851</v>
      </c>
      <c r="D4608" s="21" t="s">
        <v>9851</v>
      </c>
      <c r="E4608" s="21" t="s">
        <v>9851</v>
      </c>
      <c r="F4608" s="21" t="s">
        <v>9851</v>
      </c>
      <c r="G4608" s="21" t="s">
        <v>22954</v>
      </c>
      <c r="H4608" s="21" t="s">
        <v>9851</v>
      </c>
      <c r="I4608" s="21" t="s">
        <v>16663</v>
      </c>
      <c r="J4608" s="21" t="s">
        <v>9851</v>
      </c>
    </row>
    <row r="4609" spans="1:10" ht="13" x14ac:dyDescent="0.15">
      <c r="A4609" s="2" t="s">
        <v>9853</v>
      </c>
      <c r="B4609" s="2" t="s">
        <v>9854</v>
      </c>
      <c r="C4609" s="21" t="s">
        <v>9853</v>
      </c>
      <c r="D4609" s="21" t="s">
        <v>9853</v>
      </c>
      <c r="E4609" s="21" t="s">
        <v>9853</v>
      </c>
      <c r="F4609" s="21" t="s">
        <v>9853</v>
      </c>
      <c r="G4609" s="21" t="s">
        <v>22955</v>
      </c>
      <c r="H4609" s="21" t="s">
        <v>9853</v>
      </c>
      <c r="I4609" s="21" t="s">
        <v>16664</v>
      </c>
      <c r="J4609" s="21" t="s">
        <v>9853</v>
      </c>
    </row>
    <row r="4610" spans="1:10" ht="13" x14ac:dyDescent="0.15">
      <c r="A4610" s="2" t="s">
        <v>9855</v>
      </c>
      <c r="B4610" s="2" t="s">
        <v>9856</v>
      </c>
      <c r="C4610" s="21" t="s">
        <v>9855</v>
      </c>
      <c r="D4610" s="21" t="s">
        <v>9855</v>
      </c>
      <c r="E4610" s="21" t="s">
        <v>9855</v>
      </c>
      <c r="F4610" s="21" t="s">
        <v>9855</v>
      </c>
      <c r="G4610" s="21" t="s">
        <v>22956</v>
      </c>
      <c r="H4610" s="21" t="s">
        <v>9855</v>
      </c>
      <c r="I4610" s="21" t="s">
        <v>16665</v>
      </c>
      <c r="J4610" s="21" t="s">
        <v>9855</v>
      </c>
    </row>
    <row r="4611" spans="1:10" ht="13" x14ac:dyDescent="0.15">
      <c r="A4611" s="2" t="s">
        <v>9857</v>
      </c>
      <c r="B4611" s="2" t="s">
        <v>9858</v>
      </c>
      <c r="C4611" s="21" t="s">
        <v>9857</v>
      </c>
      <c r="D4611" s="21" t="s">
        <v>9857</v>
      </c>
      <c r="E4611" s="21" t="s">
        <v>9857</v>
      </c>
      <c r="F4611" s="21" t="s">
        <v>9857</v>
      </c>
      <c r="G4611" s="21" t="s">
        <v>22957</v>
      </c>
      <c r="H4611" s="21" t="s">
        <v>9857</v>
      </c>
      <c r="I4611" s="21" t="s">
        <v>16666</v>
      </c>
      <c r="J4611" s="21" t="s">
        <v>9857</v>
      </c>
    </row>
    <row r="4612" spans="1:10" ht="13" x14ac:dyDescent="0.15">
      <c r="A4612" s="2" t="s">
        <v>9859</v>
      </c>
      <c r="B4612" s="2" t="s">
        <v>9860</v>
      </c>
      <c r="C4612" s="21" t="s">
        <v>9859</v>
      </c>
      <c r="D4612" s="21" t="s">
        <v>9859</v>
      </c>
      <c r="E4612" s="21" t="s">
        <v>9859</v>
      </c>
      <c r="F4612" s="21" t="s">
        <v>9859</v>
      </c>
      <c r="G4612" s="21" t="s">
        <v>22958</v>
      </c>
      <c r="H4612" s="21" t="s">
        <v>9859</v>
      </c>
      <c r="I4612" s="21" t="s">
        <v>16667</v>
      </c>
      <c r="J4612" s="21" t="s">
        <v>9859</v>
      </c>
    </row>
    <row r="4613" spans="1:10" ht="13" x14ac:dyDescent="0.15">
      <c r="A4613" s="2" t="s">
        <v>9861</v>
      </c>
      <c r="B4613" s="2" t="s">
        <v>9862</v>
      </c>
      <c r="C4613" s="21" t="s">
        <v>9861</v>
      </c>
      <c r="D4613" s="21" t="s">
        <v>9861</v>
      </c>
      <c r="E4613" s="21" t="s">
        <v>9861</v>
      </c>
      <c r="F4613" s="21" t="s">
        <v>9861</v>
      </c>
      <c r="G4613" s="21" t="s">
        <v>22959</v>
      </c>
      <c r="H4613" s="21" t="s">
        <v>9861</v>
      </c>
      <c r="I4613" s="21" t="s">
        <v>16668</v>
      </c>
      <c r="J4613" s="21" t="s">
        <v>9861</v>
      </c>
    </row>
    <row r="4614" spans="1:10" ht="13" x14ac:dyDescent="0.15">
      <c r="A4614" s="2" t="s">
        <v>9863</v>
      </c>
      <c r="B4614" s="2" t="s">
        <v>9864</v>
      </c>
      <c r="C4614" s="21" t="s">
        <v>9863</v>
      </c>
      <c r="D4614" s="21" t="s">
        <v>9863</v>
      </c>
      <c r="E4614" s="21" t="s">
        <v>9863</v>
      </c>
      <c r="F4614" s="21" t="s">
        <v>9863</v>
      </c>
      <c r="G4614" s="21" t="s">
        <v>22960</v>
      </c>
      <c r="H4614" s="21" t="s">
        <v>9863</v>
      </c>
      <c r="I4614" s="21" t="s">
        <v>16669</v>
      </c>
      <c r="J4614" s="21" t="s">
        <v>9863</v>
      </c>
    </row>
    <row r="4615" spans="1:10" ht="13" x14ac:dyDescent="0.15">
      <c r="A4615" s="2" t="s">
        <v>9865</v>
      </c>
      <c r="B4615" s="2" t="s">
        <v>9866</v>
      </c>
      <c r="C4615" s="21" t="s">
        <v>9865</v>
      </c>
      <c r="D4615" s="21" t="s">
        <v>9865</v>
      </c>
      <c r="E4615" s="21" t="s">
        <v>9865</v>
      </c>
      <c r="F4615" s="21" t="s">
        <v>9865</v>
      </c>
      <c r="G4615" s="21" t="s">
        <v>22961</v>
      </c>
      <c r="H4615" s="21" t="s">
        <v>9865</v>
      </c>
      <c r="I4615" s="21" t="s">
        <v>16670</v>
      </c>
      <c r="J4615" s="21" t="s">
        <v>9865</v>
      </c>
    </row>
    <row r="4616" spans="1:10" ht="13" x14ac:dyDescent="0.15">
      <c r="A4616" s="2" t="s">
        <v>9867</v>
      </c>
      <c r="B4616" s="2" t="s">
        <v>9868</v>
      </c>
      <c r="C4616" s="21" t="s">
        <v>9867</v>
      </c>
      <c r="D4616" s="21" t="s">
        <v>9867</v>
      </c>
      <c r="E4616" s="21" t="s">
        <v>9867</v>
      </c>
      <c r="F4616" s="21" t="s">
        <v>9867</v>
      </c>
      <c r="G4616" s="21" t="s">
        <v>22962</v>
      </c>
      <c r="H4616" s="21" t="s">
        <v>9867</v>
      </c>
      <c r="I4616" s="21" t="s">
        <v>16671</v>
      </c>
      <c r="J4616" s="21" t="s">
        <v>9867</v>
      </c>
    </row>
    <row r="4617" spans="1:10" ht="13" x14ac:dyDescent="0.15">
      <c r="A4617" s="2" t="s">
        <v>9869</v>
      </c>
      <c r="B4617" s="2" t="s">
        <v>9870</v>
      </c>
      <c r="C4617" s="21" t="s">
        <v>9869</v>
      </c>
      <c r="D4617" s="21" t="s">
        <v>9869</v>
      </c>
      <c r="E4617" s="21" t="s">
        <v>9869</v>
      </c>
      <c r="F4617" s="21" t="s">
        <v>9869</v>
      </c>
      <c r="G4617" s="21" t="s">
        <v>22963</v>
      </c>
      <c r="H4617" s="21" t="s">
        <v>9869</v>
      </c>
      <c r="I4617" s="21" t="s">
        <v>16672</v>
      </c>
      <c r="J4617" s="21" t="s">
        <v>9869</v>
      </c>
    </row>
    <row r="4618" spans="1:10" ht="13" x14ac:dyDescent="0.15">
      <c r="A4618" s="2" t="s">
        <v>9871</v>
      </c>
      <c r="B4618" s="2" t="s">
        <v>9872</v>
      </c>
      <c r="C4618" s="21" t="s">
        <v>9871</v>
      </c>
      <c r="D4618" s="21" t="s">
        <v>9871</v>
      </c>
      <c r="E4618" s="21" t="s">
        <v>9871</v>
      </c>
      <c r="F4618" s="21" t="s">
        <v>9871</v>
      </c>
      <c r="G4618" s="21" t="s">
        <v>22964</v>
      </c>
      <c r="H4618" s="21" t="s">
        <v>9871</v>
      </c>
      <c r="I4618" s="21" t="s">
        <v>16673</v>
      </c>
      <c r="J4618" s="21" t="s">
        <v>9871</v>
      </c>
    </row>
    <row r="4619" spans="1:10" ht="13" x14ac:dyDescent="0.15">
      <c r="A4619" s="2" t="s">
        <v>9873</v>
      </c>
      <c r="B4619" s="2" t="s">
        <v>9874</v>
      </c>
      <c r="C4619" s="21" t="s">
        <v>9873</v>
      </c>
      <c r="D4619" s="21" t="s">
        <v>9873</v>
      </c>
      <c r="E4619" s="21" t="s">
        <v>9873</v>
      </c>
      <c r="F4619" s="21" t="s">
        <v>9873</v>
      </c>
      <c r="G4619" s="21" t="s">
        <v>22965</v>
      </c>
      <c r="H4619" s="21" t="s">
        <v>9873</v>
      </c>
      <c r="I4619" s="21" t="s">
        <v>16674</v>
      </c>
      <c r="J4619" s="21" t="s">
        <v>9873</v>
      </c>
    </row>
    <row r="4620" spans="1:10" ht="13" x14ac:dyDescent="0.15">
      <c r="A4620" s="2" t="s">
        <v>9875</v>
      </c>
      <c r="B4620" s="2" t="s">
        <v>9876</v>
      </c>
      <c r="C4620" s="21" t="s">
        <v>9875</v>
      </c>
      <c r="D4620" s="21" t="s">
        <v>9875</v>
      </c>
      <c r="E4620" s="21" t="s">
        <v>9875</v>
      </c>
      <c r="F4620" s="21" t="s">
        <v>9875</v>
      </c>
      <c r="G4620" s="21" t="s">
        <v>22966</v>
      </c>
      <c r="H4620" s="21" t="s">
        <v>9875</v>
      </c>
      <c r="I4620" s="21" t="s">
        <v>16675</v>
      </c>
      <c r="J4620" s="21" t="s">
        <v>9875</v>
      </c>
    </row>
    <row r="4621" spans="1:10" ht="13" x14ac:dyDescent="0.15">
      <c r="A4621" s="2" t="s">
        <v>9877</v>
      </c>
      <c r="B4621" s="2" t="s">
        <v>9878</v>
      </c>
      <c r="C4621" s="21" t="s">
        <v>9877</v>
      </c>
      <c r="D4621" s="21" t="s">
        <v>9877</v>
      </c>
      <c r="E4621" s="21" t="s">
        <v>9877</v>
      </c>
      <c r="F4621" s="21" t="s">
        <v>9877</v>
      </c>
      <c r="G4621" s="21" t="s">
        <v>22967</v>
      </c>
      <c r="H4621" s="21" t="s">
        <v>9877</v>
      </c>
      <c r="I4621" s="21" t="s">
        <v>16676</v>
      </c>
      <c r="J4621" s="21" t="s">
        <v>9877</v>
      </c>
    </row>
    <row r="4622" spans="1:10" ht="13" x14ac:dyDescent="0.15">
      <c r="A4622" s="2" t="s">
        <v>9879</v>
      </c>
      <c r="B4622" s="2" t="s">
        <v>9880</v>
      </c>
      <c r="C4622" s="21" t="s">
        <v>9879</v>
      </c>
      <c r="D4622" s="21" t="s">
        <v>9879</v>
      </c>
      <c r="E4622" s="21" t="s">
        <v>9879</v>
      </c>
      <c r="F4622" s="21" t="s">
        <v>9879</v>
      </c>
      <c r="G4622" s="21" t="s">
        <v>22968</v>
      </c>
      <c r="H4622" s="21" t="s">
        <v>9879</v>
      </c>
      <c r="I4622" s="21" t="s">
        <v>16677</v>
      </c>
      <c r="J4622" s="21" t="s">
        <v>9879</v>
      </c>
    </row>
    <row r="4623" spans="1:10" ht="13" x14ac:dyDescent="0.15">
      <c r="A4623" s="2" t="s">
        <v>9881</v>
      </c>
      <c r="B4623" s="2" t="s">
        <v>9882</v>
      </c>
      <c r="C4623" s="21" t="s">
        <v>9881</v>
      </c>
      <c r="D4623" s="21" t="s">
        <v>9881</v>
      </c>
      <c r="E4623" s="21" t="s">
        <v>9881</v>
      </c>
      <c r="F4623" s="21" t="s">
        <v>9881</v>
      </c>
      <c r="G4623" s="21" t="s">
        <v>22969</v>
      </c>
      <c r="H4623" s="21" t="s">
        <v>9881</v>
      </c>
      <c r="I4623" s="21" t="s">
        <v>16678</v>
      </c>
      <c r="J4623" s="21" t="s">
        <v>9881</v>
      </c>
    </row>
    <row r="4624" spans="1:10" ht="13" x14ac:dyDescent="0.15">
      <c r="A4624" s="2" t="s">
        <v>9883</v>
      </c>
      <c r="B4624" s="2" t="s">
        <v>9884</v>
      </c>
      <c r="C4624" s="21" t="s">
        <v>9883</v>
      </c>
      <c r="D4624" s="21" t="s">
        <v>9883</v>
      </c>
      <c r="E4624" s="21" t="s">
        <v>9883</v>
      </c>
      <c r="F4624" s="21" t="s">
        <v>9883</v>
      </c>
      <c r="G4624" s="21" t="s">
        <v>22970</v>
      </c>
      <c r="H4624" s="21" t="s">
        <v>9883</v>
      </c>
      <c r="I4624" s="21" t="s">
        <v>16679</v>
      </c>
      <c r="J4624" s="21" t="s">
        <v>9883</v>
      </c>
    </row>
    <row r="4625" spans="1:10" ht="13" x14ac:dyDescent="0.15">
      <c r="A4625" s="2" t="s">
        <v>9885</v>
      </c>
      <c r="B4625" s="2" t="s">
        <v>9886</v>
      </c>
      <c r="C4625" s="21" t="s">
        <v>9885</v>
      </c>
      <c r="D4625" s="21" t="s">
        <v>9885</v>
      </c>
      <c r="E4625" s="21" t="s">
        <v>9885</v>
      </c>
      <c r="F4625" s="21" t="s">
        <v>9885</v>
      </c>
      <c r="G4625" s="21" t="s">
        <v>22971</v>
      </c>
      <c r="H4625" s="21" t="s">
        <v>9885</v>
      </c>
      <c r="I4625" s="21" t="s">
        <v>16680</v>
      </c>
      <c r="J4625" s="21" t="s">
        <v>9885</v>
      </c>
    </row>
    <row r="4626" spans="1:10" ht="13" x14ac:dyDescent="0.15">
      <c r="A4626" s="2" t="s">
        <v>9887</v>
      </c>
      <c r="B4626" s="2" t="s">
        <v>9888</v>
      </c>
      <c r="C4626" s="21" t="s">
        <v>9887</v>
      </c>
      <c r="D4626" s="21" t="s">
        <v>9887</v>
      </c>
      <c r="E4626" s="21" t="s">
        <v>9887</v>
      </c>
      <c r="F4626" s="21" t="s">
        <v>9887</v>
      </c>
      <c r="G4626" s="21" t="s">
        <v>22972</v>
      </c>
      <c r="H4626" s="21" t="s">
        <v>9887</v>
      </c>
      <c r="I4626" s="21" t="s">
        <v>16681</v>
      </c>
      <c r="J4626" s="21" t="s">
        <v>9887</v>
      </c>
    </row>
    <row r="4627" spans="1:10" ht="13" x14ac:dyDescent="0.15">
      <c r="A4627" s="2" t="s">
        <v>9889</v>
      </c>
      <c r="B4627" s="2" t="s">
        <v>9890</v>
      </c>
      <c r="C4627" s="21" t="s">
        <v>9889</v>
      </c>
      <c r="D4627" s="21" t="s">
        <v>9889</v>
      </c>
      <c r="E4627" s="21" t="s">
        <v>9889</v>
      </c>
      <c r="F4627" s="21" t="s">
        <v>9889</v>
      </c>
      <c r="G4627" s="21" t="s">
        <v>22973</v>
      </c>
      <c r="H4627" s="21" t="s">
        <v>9889</v>
      </c>
      <c r="I4627" s="21" t="s">
        <v>16682</v>
      </c>
      <c r="J4627" s="21" t="s">
        <v>9889</v>
      </c>
    </row>
    <row r="4628" spans="1:10" ht="13" x14ac:dyDescent="0.15">
      <c r="A4628" s="2" t="s">
        <v>9891</v>
      </c>
      <c r="B4628" s="2" t="s">
        <v>9892</v>
      </c>
      <c r="C4628" s="21" t="s">
        <v>9891</v>
      </c>
      <c r="D4628" s="21" t="s">
        <v>9891</v>
      </c>
      <c r="E4628" s="21" t="s">
        <v>9891</v>
      </c>
      <c r="F4628" s="21" t="s">
        <v>9891</v>
      </c>
      <c r="G4628" s="21" t="s">
        <v>22974</v>
      </c>
      <c r="H4628" s="21" t="s">
        <v>9891</v>
      </c>
      <c r="I4628" s="21" t="s">
        <v>16683</v>
      </c>
      <c r="J4628" s="21" t="s">
        <v>9891</v>
      </c>
    </row>
    <row r="4629" spans="1:10" ht="13" x14ac:dyDescent="0.15">
      <c r="A4629" s="2" t="s">
        <v>9893</v>
      </c>
      <c r="B4629" s="2" t="s">
        <v>9894</v>
      </c>
      <c r="C4629" s="21" t="s">
        <v>9893</v>
      </c>
      <c r="D4629" s="21" t="s">
        <v>9893</v>
      </c>
      <c r="E4629" s="21" t="s">
        <v>9893</v>
      </c>
      <c r="F4629" s="21" t="s">
        <v>9893</v>
      </c>
      <c r="G4629" s="21" t="s">
        <v>22975</v>
      </c>
      <c r="H4629" s="21" t="s">
        <v>9893</v>
      </c>
      <c r="I4629" s="21" t="s">
        <v>16684</v>
      </c>
      <c r="J4629" s="21" t="s">
        <v>9893</v>
      </c>
    </row>
    <row r="4630" spans="1:10" ht="13" x14ac:dyDescent="0.15">
      <c r="A4630" s="2" t="s">
        <v>9895</v>
      </c>
      <c r="B4630" s="2" t="s">
        <v>9896</v>
      </c>
      <c r="C4630" s="21" t="s">
        <v>9895</v>
      </c>
      <c r="D4630" s="21" t="s">
        <v>9895</v>
      </c>
      <c r="E4630" s="21" t="s">
        <v>9895</v>
      </c>
      <c r="F4630" s="21" t="s">
        <v>9895</v>
      </c>
      <c r="G4630" s="21" t="s">
        <v>22976</v>
      </c>
      <c r="H4630" s="21" t="s">
        <v>9895</v>
      </c>
      <c r="I4630" s="21" t="s">
        <v>16685</v>
      </c>
      <c r="J4630" s="21" t="s">
        <v>9895</v>
      </c>
    </row>
    <row r="4631" spans="1:10" ht="13" x14ac:dyDescent="0.15">
      <c r="A4631" s="2" t="s">
        <v>9897</v>
      </c>
      <c r="B4631" s="2" t="s">
        <v>9898</v>
      </c>
      <c r="C4631" s="21" t="s">
        <v>9897</v>
      </c>
      <c r="D4631" s="21" t="s">
        <v>9897</v>
      </c>
      <c r="E4631" s="21" t="s">
        <v>9897</v>
      </c>
      <c r="F4631" s="21" t="s">
        <v>9897</v>
      </c>
      <c r="G4631" s="21" t="s">
        <v>22977</v>
      </c>
      <c r="H4631" s="21" t="s">
        <v>9897</v>
      </c>
      <c r="I4631" s="21" t="s">
        <v>16686</v>
      </c>
      <c r="J4631" s="21" t="s">
        <v>9897</v>
      </c>
    </row>
    <row r="4632" spans="1:10" ht="13" x14ac:dyDescent="0.15">
      <c r="A4632" s="2" t="s">
        <v>9899</v>
      </c>
      <c r="B4632" s="2" t="s">
        <v>9900</v>
      </c>
      <c r="C4632" s="21" t="s">
        <v>9899</v>
      </c>
      <c r="D4632" s="21" t="s">
        <v>9899</v>
      </c>
      <c r="E4632" s="21" t="s">
        <v>9899</v>
      </c>
      <c r="F4632" s="21" t="s">
        <v>9899</v>
      </c>
      <c r="G4632" s="21" t="s">
        <v>22978</v>
      </c>
      <c r="H4632" s="21" t="s">
        <v>9899</v>
      </c>
      <c r="I4632" s="21" t="s">
        <v>16687</v>
      </c>
      <c r="J4632" s="21" t="s">
        <v>9899</v>
      </c>
    </row>
    <row r="4633" spans="1:10" ht="13" x14ac:dyDescent="0.15">
      <c r="A4633" s="2" t="s">
        <v>9901</v>
      </c>
      <c r="B4633" s="2" t="s">
        <v>9902</v>
      </c>
      <c r="C4633" s="21" t="s">
        <v>9901</v>
      </c>
      <c r="D4633" s="21" t="s">
        <v>9901</v>
      </c>
      <c r="E4633" s="21" t="s">
        <v>9901</v>
      </c>
      <c r="F4633" s="21" t="s">
        <v>9901</v>
      </c>
      <c r="G4633" s="21" t="s">
        <v>22979</v>
      </c>
      <c r="H4633" s="21" t="s">
        <v>9901</v>
      </c>
      <c r="I4633" s="21" t="s">
        <v>16688</v>
      </c>
      <c r="J4633" s="21" t="s">
        <v>9901</v>
      </c>
    </row>
    <row r="4634" spans="1:10" ht="13" x14ac:dyDescent="0.15">
      <c r="A4634" s="2" t="s">
        <v>9903</v>
      </c>
      <c r="B4634" s="2" t="s">
        <v>9904</v>
      </c>
      <c r="C4634" s="21" t="s">
        <v>9903</v>
      </c>
      <c r="D4634" s="21" t="s">
        <v>9903</v>
      </c>
      <c r="E4634" s="21" t="s">
        <v>9903</v>
      </c>
      <c r="F4634" s="21" t="s">
        <v>9903</v>
      </c>
      <c r="G4634" s="21" t="s">
        <v>22980</v>
      </c>
      <c r="H4634" s="21" t="s">
        <v>9903</v>
      </c>
      <c r="I4634" s="21" t="s">
        <v>16689</v>
      </c>
      <c r="J4634" s="21" t="s">
        <v>9903</v>
      </c>
    </row>
    <row r="4635" spans="1:10" ht="13" x14ac:dyDescent="0.15">
      <c r="A4635" s="2" t="s">
        <v>9905</v>
      </c>
      <c r="B4635" s="2" t="s">
        <v>9906</v>
      </c>
      <c r="C4635" s="21" t="s">
        <v>9905</v>
      </c>
      <c r="D4635" s="21" t="s">
        <v>9905</v>
      </c>
      <c r="E4635" s="21" t="s">
        <v>9905</v>
      </c>
      <c r="F4635" s="21" t="s">
        <v>9905</v>
      </c>
      <c r="G4635" s="21" t="s">
        <v>22981</v>
      </c>
      <c r="H4635" s="21" t="s">
        <v>9905</v>
      </c>
      <c r="I4635" s="21" t="s">
        <v>16690</v>
      </c>
      <c r="J4635" s="21" t="s">
        <v>9905</v>
      </c>
    </row>
    <row r="4636" spans="1:10" ht="13" x14ac:dyDescent="0.15">
      <c r="A4636" s="2" t="s">
        <v>9907</v>
      </c>
      <c r="B4636" s="2" t="s">
        <v>9908</v>
      </c>
      <c r="C4636" s="21" t="s">
        <v>9907</v>
      </c>
      <c r="D4636" s="21" t="s">
        <v>9907</v>
      </c>
      <c r="E4636" s="21" t="s">
        <v>9907</v>
      </c>
      <c r="F4636" s="21" t="s">
        <v>9907</v>
      </c>
      <c r="G4636" s="21" t="s">
        <v>22982</v>
      </c>
      <c r="H4636" s="21" t="s">
        <v>9907</v>
      </c>
      <c r="I4636" s="21" t="s">
        <v>16691</v>
      </c>
      <c r="J4636" s="21" t="s">
        <v>9907</v>
      </c>
    </row>
    <row r="4637" spans="1:10" ht="13" x14ac:dyDescent="0.15">
      <c r="A4637" s="2" t="s">
        <v>9909</v>
      </c>
      <c r="B4637" s="2" t="s">
        <v>9910</v>
      </c>
      <c r="C4637" s="21" t="s">
        <v>9909</v>
      </c>
      <c r="D4637" s="21" t="s">
        <v>9909</v>
      </c>
      <c r="E4637" s="21" t="s">
        <v>9909</v>
      </c>
      <c r="F4637" s="21" t="s">
        <v>9909</v>
      </c>
      <c r="G4637" s="21" t="s">
        <v>22983</v>
      </c>
      <c r="H4637" s="21" t="s">
        <v>9909</v>
      </c>
      <c r="I4637" s="21" t="s">
        <v>16692</v>
      </c>
      <c r="J4637" s="21" t="s">
        <v>9909</v>
      </c>
    </row>
    <row r="4638" spans="1:10" ht="13" x14ac:dyDescent="0.15">
      <c r="A4638" s="2" t="s">
        <v>9911</v>
      </c>
      <c r="B4638" s="2" t="s">
        <v>9912</v>
      </c>
      <c r="C4638" s="21" t="s">
        <v>9911</v>
      </c>
      <c r="D4638" s="21" t="s">
        <v>9911</v>
      </c>
      <c r="E4638" s="21" t="s">
        <v>9911</v>
      </c>
      <c r="F4638" s="21" t="s">
        <v>9911</v>
      </c>
      <c r="G4638" s="21" t="s">
        <v>22984</v>
      </c>
      <c r="H4638" s="21" t="s">
        <v>9911</v>
      </c>
      <c r="I4638" s="21" t="s">
        <v>16693</v>
      </c>
      <c r="J4638" s="21" t="s">
        <v>9911</v>
      </c>
    </row>
    <row r="4639" spans="1:10" ht="13" x14ac:dyDescent="0.15">
      <c r="A4639" s="2" t="s">
        <v>9913</v>
      </c>
      <c r="B4639" s="2" t="s">
        <v>9914</v>
      </c>
      <c r="C4639" s="21" t="s">
        <v>9913</v>
      </c>
      <c r="D4639" s="21" t="s">
        <v>9913</v>
      </c>
      <c r="E4639" s="21" t="s">
        <v>9913</v>
      </c>
      <c r="F4639" s="21" t="s">
        <v>9913</v>
      </c>
      <c r="G4639" s="21" t="s">
        <v>22985</v>
      </c>
      <c r="H4639" s="21" t="s">
        <v>9913</v>
      </c>
      <c r="I4639" s="21" t="s">
        <v>16694</v>
      </c>
      <c r="J4639" s="21" t="s">
        <v>9913</v>
      </c>
    </row>
    <row r="4640" spans="1:10" ht="13" x14ac:dyDescent="0.15">
      <c r="A4640" s="2" t="s">
        <v>9915</v>
      </c>
      <c r="B4640" s="2" t="s">
        <v>9916</v>
      </c>
      <c r="C4640" s="21" t="s">
        <v>9915</v>
      </c>
      <c r="D4640" s="21" t="s">
        <v>9915</v>
      </c>
      <c r="E4640" s="21" t="s">
        <v>9915</v>
      </c>
      <c r="F4640" s="21" t="s">
        <v>9915</v>
      </c>
      <c r="G4640" s="21" t="s">
        <v>22986</v>
      </c>
      <c r="H4640" s="21" t="s">
        <v>9915</v>
      </c>
      <c r="I4640" s="21" t="s">
        <v>16695</v>
      </c>
      <c r="J4640" s="21" t="s">
        <v>9915</v>
      </c>
    </row>
    <row r="4641" spans="1:10" ht="13" x14ac:dyDescent="0.15">
      <c r="A4641" s="2" t="s">
        <v>9917</v>
      </c>
      <c r="B4641" s="2" t="s">
        <v>9918</v>
      </c>
      <c r="C4641" s="21" t="s">
        <v>9917</v>
      </c>
      <c r="D4641" s="21" t="s">
        <v>9917</v>
      </c>
      <c r="E4641" s="21" t="s">
        <v>9917</v>
      </c>
      <c r="F4641" s="21" t="s">
        <v>9917</v>
      </c>
      <c r="G4641" s="21" t="s">
        <v>22987</v>
      </c>
      <c r="H4641" s="21" t="s">
        <v>9917</v>
      </c>
      <c r="I4641" s="21" t="s">
        <v>16696</v>
      </c>
      <c r="J4641" s="21" t="s">
        <v>9917</v>
      </c>
    </row>
    <row r="4642" spans="1:10" ht="13" x14ac:dyDescent="0.15">
      <c r="A4642" s="2" t="s">
        <v>9919</v>
      </c>
      <c r="B4642" s="2" t="s">
        <v>9920</v>
      </c>
      <c r="C4642" s="21" t="s">
        <v>9919</v>
      </c>
      <c r="D4642" s="21" t="s">
        <v>9919</v>
      </c>
      <c r="E4642" s="21" t="s">
        <v>9919</v>
      </c>
      <c r="F4642" s="21" t="s">
        <v>9919</v>
      </c>
      <c r="G4642" s="21" t="s">
        <v>22988</v>
      </c>
      <c r="H4642" s="21" t="s">
        <v>9919</v>
      </c>
      <c r="I4642" s="21" t="s">
        <v>16697</v>
      </c>
      <c r="J4642" s="21" t="s">
        <v>9919</v>
      </c>
    </row>
    <row r="4643" spans="1:10" ht="13" x14ac:dyDescent="0.15">
      <c r="A4643" s="2" t="s">
        <v>9921</v>
      </c>
      <c r="B4643" s="2" t="s">
        <v>9922</v>
      </c>
      <c r="C4643" s="21" t="s">
        <v>9921</v>
      </c>
      <c r="D4643" s="21" t="s">
        <v>9921</v>
      </c>
      <c r="E4643" s="21" t="s">
        <v>9921</v>
      </c>
      <c r="F4643" s="21" t="s">
        <v>9921</v>
      </c>
      <c r="G4643" s="21" t="s">
        <v>22989</v>
      </c>
      <c r="H4643" s="21" t="s">
        <v>9921</v>
      </c>
      <c r="I4643" s="21" t="s">
        <v>16698</v>
      </c>
      <c r="J4643" s="21" t="s">
        <v>9921</v>
      </c>
    </row>
    <row r="4644" spans="1:10" ht="13" x14ac:dyDescent="0.15">
      <c r="A4644" s="2" t="s">
        <v>9923</v>
      </c>
      <c r="B4644" s="2" t="s">
        <v>9924</v>
      </c>
      <c r="C4644" s="21" t="s">
        <v>9923</v>
      </c>
      <c r="D4644" s="21" t="s">
        <v>9923</v>
      </c>
      <c r="E4644" s="21" t="s">
        <v>9923</v>
      </c>
      <c r="F4644" s="21" t="s">
        <v>9923</v>
      </c>
      <c r="G4644" s="21" t="s">
        <v>22990</v>
      </c>
      <c r="H4644" s="21" t="s">
        <v>9923</v>
      </c>
      <c r="I4644" s="21" t="s">
        <v>16699</v>
      </c>
      <c r="J4644" s="21" t="s">
        <v>9923</v>
      </c>
    </row>
    <row r="4645" spans="1:10" ht="13" x14ac:dyDescent="0.15">
      <c r="A4645" s="2" t="s">
        <v>9925</v>
      </c>
      <c r="B4645" s="2" t="s">
        <v>9926</v>
      </c>
      <c r="C4645" s="21" t="s">
        <v>9925</v>
      </c>
      <c r="D4645" s="21" t="s">
        <v>9925</v>
      </c>
      <c r="E4645" s="21" t="s">
        <v>9925</v>
      </c>
      <c r="F4645" s="21" t="s">
        <v>9925</v>
      </c>
      <c r="G4645" s="21" t="s">
        <v>22991</v>
      </c>
      <c r="H4645" s="21" t="s">
        <v>9925</v>
      </c>
      <c r="I4645" s="21" t="s">
        <v>16700</v>
      </c>
      <c r="J4645" s="21" t="s">
        <v>9925</v>
      </c>
    </row>
    <row r="4646" spans="1:10" ht="13" x14ac:dyDescent="0.15">
      <c r="A4646" s="2" t="s">
        <v>9927</v>
      </c>
      <c r="B4646" s="2" t="s">
        <v>9928</v>
      </c>
      <c r="C4646" s="21" t="s">
        <v>9927</v>
      </c>
      <c r="D4646" s="21" t="s">
        <v>9927</v>
      </c>
      <c r="E4646" s="21" t="s">
        <v>9927</v>
      </c>
      <c r="F4646" s="21" t="s">
        <v>9927</v>
      </c>
      <c r="G4646" s="21" t="s">
        <v>22992</v>
      </c>
      <c r="H4646" s="21" t="s">
        <v>9927</v>
      </c>
      <c r="I4646" s="21" t="s">
        <v>16701</v>
      </c>
      <c r="J4646" s="21" t="s">
        <v>9927</v>
      </c>
    </row>
    <row r="4647" spans="1:10" ht="13" x14ac:dyDescent="0.15">
      <c r="A4647" s="2" t="s">
        <v>9929</v>
      </c>
      <c r="B4647" s="2" t="s">
        <v>9930</v>
      </c>
      <c r="C4647" s="21" t="s">
        <v>9929</v>
      </c>
      <c r="D4647" s="21" t="s">
        <v>9929</v>
      </c>
      <c r="E4647" s="21" t="s">
        <v>9929</v>
      </c>
      <c r="F4647" s="21" t="s">
        <v>9929</v>
      </c>
      <c r="G4647" s="21" t="s">
        <v>22993</v>
      </c>
      <c r="H4647" s="21" t="s">
        <v>9929</v>
      </c>
      <c r="I4647" s="21" t="s">
        <v>16702</v>
      </c>
      <c r="J4647" s="21" t="s">
        <v>9929</v>
      </c>
    </row>
    <row r="4648" spans="1:10" ht="13" x14ac:dyDescent="0.15">
      <c r="A4648" s="2" t="s">
        <v>9931</v>
      </c>
      <c r="B4648" s="2" t="s">
        <v>9932</v>
      </c>
      <c r="C4648" s="21" t="s">
        <v>9931</v>
      </c>
      <c r="D4648" s="21" t="s">
        <v>9931</v>
      </c>
      <c r="E4648" s="21" t="s">
        <v>9931</v>
      </c>
      <c r="F4648" s="21" t="s">
        <v>9931</v>
      </c>
      <c r="G4648" s="21" t="s">
        <v>22994</v>
      </c>
      <c r="H4648" s="21" t="s">
        <v>9931</v>
      </c>
      <c r="I4648" s="21" t="s">
        <v>16703</v>
      </c>
      <c r="J4648" s="21" t="s">
        <v>9931</v>
      </c>
    </row>
    <row r="4649" spans="1:10" ht="13" x14ac:dyDescent="0.15">
      <c r="A4649" s="2" t="s">
        <v>9933</v>
      </c>
      <c r="B4649" s="2" t="s">
        <v>9934</v>
      </c>
      <c r="C4649" s="21" t="s">
        <v>9933</v>
      </c>
      <c r="D4649" s="21" t="s">
        <v>9933</v>
      </c>
      <c r="E4649" s="21" t="s">
        <v>9933</v>
      </c>
      <c r="F4649" s="21" t="s">
        <v>9933</v>
      </c>
      <c r="G4649" s="21" t="s">
        <v>22995</v>
      </c>
      <c r="H4649" s="21" t="s">
        <v>9933</v>
      </c>
      <c r="I4649" s="21" t="s">
        <v>16704</v>
      </c>
      <c r="J4649" s="21" t="s">
        <v>9933</v>
      </c>
    </row>
    <row r="4650" spans="1:10" ht="13" x14ac:dyDescent="0.15">
      <c r="A4650" s="2" t="s">
        <v>9935</v>
      </c>
      <c r="B4650" s="2" t="s">
        <v>9936</v>
      </c>
      <c r="C4650" s="21" t="s">
        <v>9935</v>
      </c>
      <c r="D4650" s="21" t="s">
        <v>9935</v>
      </c>
      <c r="E4650" s="21" t="s">
        <v>9935</v>
      </c>
      <c r="F4650" s="21" t="s">
        <v>9935</v>
      </c>
      <c r="G4650" s="21" t="s">
        <v>22996</v>
      </c>
      <c r="H4650" s="21" t="s">
        <v>9935</v>
      </c>
      <c r="I4650" s="21" t="s">
        <v>16705</v>
      </c>
      <c r="J4650" s="21" t="s">
        <v>9935</v>
      </c>
    </row>
    <row r="4651" spans="1:10" ht="13" x14ac:dyDescent="0.15">
      <c r="A4651" s="2" t="s">
        <v>9937</v>
      </c>
      <c r="B4651" s="2" t="s">
        <v>9938</v>
      </c>
      <c r="C4651" s="21" t="s">
        <v>9937</v>
      </c>
      <c r="D4651" s="21" t="s">
        <v>9937</v>
      </c>
      <c r="E4651" s="21" t="s">
        <v>9937</v>
      </c>
      <c r="F4651" s="21" t="s">
        <v>9937</v>
      </c>
      <c r="G4651" s="21" t="s">
        <v>22997</v>
      </c>
      <c r="H4651" s="21" t="s">
        <v>9937</v>
      </c>
      <c r="I4651" s="21" t="s">
        <v>16706</v>
      </c>
      <c r="J4651" s="21" t="s">
        <v>9937</v>
      </c>
    </row>
    <row r="4652" spans="1:10" ht="13" x14ac:dyDescent="0.15">
      <c r="A4652" s="2" t="s">
        <v>9939</v>
      </c>
      <c r="B4652" s="2" t="s">
        <v>9940</v>
      </c>
      <c r="C4652" s="21" t="s">
        <v>9939</v>
      </c>
      <c r="D4652" s="21" t="s">
        <v>9939</v>
      </c>
      <c r="E4652" s="21" t="s">
        <v>9939</v>
      </c>
      <c r="F4652" s="21" t="s">
        <v>9939</v>
      </c>
      <c r="G4652" s="21" t="s">
        <v>22998</v>
      </c>
      <c r="H4652" s="21" t="s">
        <v>9939</v>
      </c>
      <c r="I4652" s="21" t="s">
        <v>16707</v>
      </c>
      <c r="J4652" s="21" t="s">
        <v>9939</v>
      </c>
    </row>
    <row r="4653" spans="1:10" ht="13" x14ac:dyDescent="0.15">
      <c r="A4653" s="2" t="s">
        <v>9941</v>
      </c>
      <c r="B4653" s="2" t="s">
        <v>9942</v>
      </c>
      <c r="C4653" s="21" t="s">
        <v>9941</v>
      </c>
      <c r="D4653" s="21" t="s">
        <v>9941</v>
      </c>
      <c r="E4653" s="21" t="s">
        <v>9941</v>
      </c>
      <c r="F4653" s="21" t="s">
        <v>9941</v>
      </c>
      <c r="G4653" s="21" t="s">
        <v>22999</v>
      </c>
      <c r="H4653" s="21" t="s">
        <v>9941</v>
      </c>
      <c r="I4653" s="21" t="s">
        <v>16708</v>
      </c>
      <c r="J4653" s="21" t="s">
        <v>9941</v>
      </c>
    </row>
    <row r="4654" spans="1:10" ht="13" x14ac:dyDescent="0.15">
      <c r="A4654" s="2" t="s">
        <v>9943</v>
      </c>
      <c r="B4654" s="2" t="s">
        <v>9944</v>
      </c>
      <c r="C4654" s="21" t="s">
        <v>9943</v>
      </c>
      <c r="D4654" s="21" t="s">
        <v>25055</v>
      </c>
      <c r="E4654" s="21" t="s">
        <v>9943</v>
      </c>
      <c r="F4654" s="21" t="s">
        <v>9943</v>
      </c>
      <c r="G4654" s="21" t="s">
        <v>23000</v>
      </c>
      <c r="H4654" s="21" t="s">
        <v>9943</v>
      </c>
      <c r="I4654" s="21" t="s">
        <v>16709</v>
      </c>
      <c r="J4654" s="21" t="s">
        <v>9943</v>
      </c>
    </row>
    <row r="4655" spans="1:10" ht="13" x14ac:dyDescent="0.15">
      <c r="A4655" s="2" t="s">
        <v>9945</v>
      </c>
      <c r="B4655" s="2" t="s">
        <v>9946</v>
      </c>
      <c r="C4655" s="21" t="s">
        <v>9945</v>
      </c>
      <c r="D4655" s="21" t="s">
        <v>9945</v>
      </c>
      <c r="E4655" s="21" t="s">
        <v>9945</v>
      </c>
      <c r="F4655" s="21" t="s">
        <v>9945</v>
      </c>
      <c r="G4655" s="21" t="s">
        <v>23001</v>
      </c>
      <c r="H4655" s="21" t="s">
        <v>9945</v>
      </c>
      <c r="I4655" s="21" t="s">
        <v>16710</v>
      </c>
      <c r="J4655" s="21" t="s">
        <v>9945</v>
      </c>
    </row>
    <row r="4656" spans="1:10" ht="13" x14ac:dyDescent="0.15">
      <c r="A4656" s="2" t="s">
        <v>9947</v>
      </c>
      <c r="B4656" s="2" t="s">
        <v>9948</v>
      </c>
      <c r="C4656" s="21" t="s">
        <v>9947</v>
      </c>
      <c r="D4656" s="21" t="s">
        <v>9947</v>
      </c>
      <c r="E4656" s="21" t="s">
        <v>9947</v>
      </c>
      <c r="F4656" s="21" t="s">
        <v>9947</v>
      </c>
      <c r="G4656" s="21" t="s">
        <v>23002</v>
      </c>
      <c r="H4656" s="21" t="s">
        <v>9947</v>
      </c>
      <c r="I4656" s="21" t="s">
        <v>16711</v>
      </c>
      <c r="J4656" s="21" t="s">
        <v>9947</v>
      </c>
    </row>
    <row r="4657" spans="1:10" ht="13" x14ac:dyDescent="0.15">
      <c r="A4657" s="2" t="s">
        <v>9949</v>
      </c>
      <c r="B4657" s="2" t="s">
        <v>9950</v>
      </c>
      <c r="C4657" s="21" t="s">
        <v>9949</v>
      </c>
      <c r="D4657" s="21" t="s">
        <v>9949</v>
      </c>
      <c r="E4657" s="21" t="s">
        <v>9949</v>
      </c>
      <c r="F4657" s="21" t="s">
        <v>9949</v>
      </c>
      <c r="G4657" s="21" t="s">
        <v>23003</v>
      </c>
      <c r="H4657" s="21" t="s">
        <v>9949</v>
      </c>
      <c r="I4657" s="21" t="s">
        <v>16712</v>
      </c>
      <c r="J4657" s="21" t="s">
        <v>9949</v>
      </c>
    </row>
    <row r="4658" spans="1:10" ht="13" x14ac:dyDescent="0.15">
      <c r="A4658" s="2" t="s">
        <v>9951</v>
      </c>
      <c r="B4658" s="2" t="s">
        <v>9952</v>
      </c>
      <c r="C4658" s="21" t="s">
        <v>9951</v>
      </c>
      <c r="D4658" s="21" t="s">
        <v>9951</v>
      </c>
      <c r="E4658" s="21" t="s">
        <v>9951</v>
      </c>
      <c r="F4658" s="21" t="s">
        <v>9951</v>
      </c>
      <c r="G4658" s="21" t="s">
        <v>23004</v>
      </c>
      <c r="H4658" s="21" t="s">
        <v>9951</v>
      </c>
      <c r="I4658" s="21" t="s">
        <v>16713</v>
      </c>
      <c r="J4658" s="21" t="s">
        <v>9951</v>
      </c>
    </row>
    <row r="4659" spans="1:10" ht="13" x14ac:dyDescent="0.15">
      <c r="A4659" s="2" t="s">
        <v>9953</v>
      </c>
      <c r="B4659" s="2" t="s">
        <v>9954</v>
      </c>
      <c r="C4659" s="21" t="s">
        <v>9953</v>
      </c>
      <c r="D4659" s="21" t="s">
        <v>9953</v>
      </c>
      <c r="E4659" s="21" t="s">
        <v>9953</v>
      </c>
      <c r="F4659" s="21" t="s">
        <v>9953</v>
      </c>
      <c r="G4659" s="21" t="s">
        <v>23005</v>
      </c>
      <c r="H4659" s="21" t="s">
        <v>9953</v>
      </c>
      <c r="I4659" s="21" t="s">
        <v>16714</v>
      </c>
      <c r="J4659" s="21" t="s">
        <v>9953</v>
      </c>
    </row>
    <row r="4660" spans="1:10" ht="13" x14ac:dyDescent="0.15">
      <c r="A4660" s="2" t="s">
        <v>9955</v>
      </c>
      <c r="B4660" s="2" t="s">
        <v>9956</v>
      </c>
      <c r="C4660" s="21" t="s">
        <v>9955</v>
      </c>
      <c r="D4660" s="21" t="s">
        <v>9955</v>
      </c>
      <c r="E4660" s="21" t="s">
        <v>9955</v>
      </c>
      <c r="F4660" s="21" t="s">
        <v>9955</v>
      </c>
      <c r="G4660" s="21" t="s">
        <v>23006</v>
      </c>
      <c r="H4660" s="21" t="s">
        <v>9955</v>
      </c>
      <c r="I4660" s="21" t="s">
        <v>16715</v>
      </c>
      <c r="J4660" s="21" t="s">
        <v>9955</v>
      </c>
    </row>
    <row r="4661" spans="1:10" ht="13" x14ac:dyDescent="0.15">
      <c r="A4661" s="2" t="s">
        <v>9957</v>
      </c>
      <c r="B4661" s="2" t="s">
        <v>9958</v>
      </c>
      <c r="C4661" s="21" t="s">
        <v>9957</v>
      </c>
      <c r="D4661" s="21" t="s">
        <v>9957</v>
      </c>
      <c r="E4661" s="21" t="s">
        <v>9957</v>
      </c>
      <c r="F4661" s="21" t="s">
        <v>9957</v>
      </c>
      <c r="G4661" s="21" t="s">
        <v>23007</v>
      </c>
      <c r="H4661" s="21" t="s">
        <v>9957</v>
      </c>
      <c r="I4661" s="21" t="s">
        <v>16716</v>
      </c>
      <c r="J4661" s="21" t="s">
        <v>9957</v>
      </c>
    </row>
    <row r="4662" spans="1:10" ht="13" x14ac:dyDescent="0.15">
      <c r="A4662" s="2" t="s">
        <v>9959</v>
      </c>
      <c r="B4662" s="2" t="s">
        <v>9960</v>
      </c>
      <c r="C4662" s="21" t="s">
        <v>9959</v>
      </c>
      <c r="D4662" s="21" t="s">
        <v>9959</v>
      </c>
      <c r="E4662" s="21" t="s">
        <v>9959</v>
      </c>
      <c r="F4662" s="21" t="s">
        <v>9959</v>
      </c>
      <c r="G4662" s="21" t="s">
        <v>23008</v>
      </c>
      <c r="H4662" s="21" t="s">
        <v>9959</v>
      </c>
      <c r="I4662" s="21" t="s">
        <v>16717</v>
      </c>
      <c r="J4662" s="21" t="s">
        <v>9959</v>
      </c>
    </row>
    <row r="4663" spans="1:10" ht="13" x14ac:dyDescent="0.15">
      <c r="A4663" s="2" t="s">
        <v>9961</v>
      </c>
      <c r="B4663" s="2" t="s">
        <v>9962</v>
      </c>
      <c r="C4663" s="21" t="s">
        <v>9961</v>
      </c>
      <c r="D4663" s="21" t="s">
        <v>9961</v>
      </c>
      <c r="E4663" s="21" t="s">
        <v>9961</v>
      </c>
      <c r="F4663" s="21" t="s">
        <v>9961</v>
      </c>
      <c r="G4663" s="21" t="s">
        <v>23009</v>
      </c>
      <c r="H4663" s="21" t="s">
        <v>9961</v>
      </c>
      <c r="I4663" s="21" t="s">
        <v>16718</v>
      </c>
      <c r="J4663" s="21" t="s">
        <v>9961</v>
      </c>
    </row>
    <row r="4664" spans="1:10" ht="13" x14ac:dyDescent="0.15">
      <c r="A4664" s="2" t="s">
        <v>9963</v>
      </c>
      <c r="B4664" s="2" t="s">
        <v>9964</v>
      </c>
      <c r="C4664" s="21" t="s">
        <v>9963</v>
      </c>
      <c r="D4664" s="21" t="s">
        <v>9963</v>
      </c>
      <c r="E4664" s="21" t="s">
        <v>9963</v>
      </c>
      <c r="F4664" s="21" t="s">
        <v>9963</v>
      </c>
      <c r="G4664" s="21" t="s">
        <v>23010</v>
      </c>
      <c r="H4664" s="21" t="s">
        <v>9963</v>
      </c>
      <c r="I4664" s="21" t="s">
        <v>16719</v>
      </c>
      <c r="J4664" s="21" t="s">
        <v>9963</v>
      </c>
    </row>
    <row r="4665" spans="1:10" ht="13" x14ac:dyDescent="0.15">
      <c r="A4665" s="2" t="s">
        <v>9965</v>
      </c>
      <c r="B4665" s="2" t="s">
        <v>9966</v>
      </c>
      <c r="C4665" s="21" t="s">
        <v>9965</v>
      </c>
      <c r="D4665" s="21" t="s">
        <v>9965</v>
      </c>
      <c r="E4665" s="21" t="s">
        <v>9965</v>
      </c>
      <c r="F4665" s="21" t="s">
        <v>9965</v>
      </c>
      <c r="G4665" s="21" t="s">
        <v>23011</v>
      </c>
      <c r="H4665" s="21" t="s">
        <v>9965</v>
      </c>
      <c r="I4665" s="21" t="s">
        <v>16720</v>
      </c>
      <c r="J4665" s="21" t="s">
        <v>9965</v>
      </c>
    </row>
    <row r="4666" spans="1:10" ht="13" x14ac:dyDescent="0.15">
      <c r="A4666" s="2" t="s">
        <v>9967</v>
      </c>
      <c r="B4666" s="2" t="s">
        <v>9968</v>
      </c>
      <c r="C4666" s="21" t="s">
        <v>9967</v>
      </c>
      <c r="D4666" s="21" t="s">
        <v>25056</v>
      </c>
      <c r="E4666" s="21" t="s">
        <v>9967</v>
      </c>
      <c r="F4666" s="21" t="s">
        <v>9967</v>
      </c>
      <c r="G4666" s="21" t="s">
        <v>23012</v>
      </c>
      <c r="H4666" s="21" t="s">
        <v>9967</v>
      </c>
      <c r="I4666" s="21" t="s">
        <v>16721</v>
      </c>
      <c r="J4666" s="21" t="s">
        <v>9967</v>
      </c>
    </row>
    <row r="4667" spans="1:10" ht="13" x14ac:dyDescent="0.15">
      <c r="A4667" s="2" t="s">
        <v>9969</v>
      </c>
      <c r="B4667" s="2" t="s">
        <v>9970</v>
      </c>
      <c r="C4667" s="21" t="s">
        <v>9969</v>
      </c>
      <c r="D4667" s="21" t="s">
        <v>9969</v>
      </c>
      <c r="E4667" s="21" t="s">
        <v>9969</v>
      </c>
      <c r="F4667" s="21" t="s">
        <v>9969</v>
      </c>
      <c r="G4667" s="21" t="s">
        <v>23013</v>
      </c>
      <c r="H4667" s="21" t="s">
        <v>9969</v>
      </c>
      <c r="I4667" s="21" t="s">
        <v>16722</v>
      </c>
      <c r="J4667" s="21" t="s">
        <v>9969</v>
      </c>
    </row>
    <row r="4668" spans="1:10" ht="13" x14ac:dyDescent="0.15">
      <c r="A4668" s="2" t="s">
        <v>9971</v>
      </c>
      <c r="B4668" s="2" t="s">
        <v>9972</v>
      </c>
      <c r="C4668" s="21" t="s">
        <v>9971</v>
      </c>
      <c r="D4668" s="21" t="s">
        <v>9971</v>
      </c>
      <c r="E4668" s="21" t="s">
        <v>9971</v>
      </c>
      <c r="F4668" s="21" t="s">
        <v>9971</v>
      </c>
      <c r="G4668" s="21" t="s">
        <v>23014</v>
      </c>
      <c r="H4668" s="21" t="s">
        <v>9971</v>
      </c>
      <c r="I4668" s="21" t="s">
        <v>16723</v>
      </c>
      <c r="J4668" s="21" t="s">
        <v>9971</v>
      </c>
    </row>
    <row r="4669" spans="1:10" ht="13" x14ac:dyDescent="0.15">
      <c r="A4669" s="2" t="s">
        <v>9973</v>
      </c>
      <c r="B4669" s="2" t="s">
        <v>9974</v>
      </c>
      <c r="C4669" s="21" t="s">
        <v>9973</v>
      </c>
      <c r="D4669" s="21" t="s">
        <v>9973</v>
      </c>
      <c r="E4669" s="21" t="s">
        <v>9973</v>
      </c>
      <c r="F4669" s="21" t="s">
        <v>9973</v>
      </c>
      <c r="G4669" s="21" t="s">
        <v>23015</v>
      </c>
      <c r="H4669" s="21" t="s">
        <v>9973</v>
      </c>
      <c r="I4669" s="21" t="s">
        <v>16724</v>
      </c>
      <c r="J4669" s="21" t="s">
        <v>9973</v>
      </c>
    </row>
    <row r="4670" spans="1:10" ht="13" x14ac:dyDescent="0.15">
      <c r="A4670" s="2" t="s">
        <v>9975</v>
      </c>
      <c r="B4670" s="2" t="s">
        <v>9976</v>
      </c>
      <c r="C4670" s="21" t="s">
        <v>9975</v>
      </c>
      <c r="D4670" s="21" t="s">
        <v>9975</v>
      </c>
      <c r="E4670" s="21" t="s">
        <v>9975</v>
      </c>
      <c r="F4670" s="21" t="s">
        <v>9975</v>
      </c>
      <c r="G4670" s="21" t="s">
        <v>23016</v>
      </c>
      <c r="H4670" s="21" t="s">
        <v>9975</v>
      </c>
      <c r="I4670" s="21" t="s">
        <v>16725</v>
      </c>
      <c r="J4670" s="21" t="s">
        <v>9975</v>
      </c>
    </row>
    <row r="4671" spans="1:10" ht="13" x14ac:dyDescent="0.15">
      <c r="A4671" s="2" t="s">
        <v>1811</v>
      </c>
      <c r="B4671" s="2" t="s">
        <v>9977</v>
      </c>
      <c r="C4671" s="21" t="s">
        <v>25620</v>
      </c>
      <c r="D4671" s="21" t="s">
        <v>1811</v>
      </c>
      <c r="E4671" s="21" t="s">
        <v>1811</v>
      </c>
      <c r="F4671" s="21" t="s">
        <v>27038</v>
      </c>
      <c r="G4671" s="21" t="s">
        <v>19108</v>
      </c>
      <c r="H4671" s="21" t="s">
        <v>11148</v>
      </c>
      <c r="I4671" s="21" t="s">
        <v>12707</v>
      </c>
      <c r="J4671" s="21" t="s">
        <v>1811</v>
      </c>
    </row>
    <row r="4672" spans="1:10" ht="13" x14ac:dyDescent="0.15">
      <c r="A4672" s="2" t="s">
        <v>3305</v>
      </c>
      <c r="B4672" s="2" t="s">
        <v>9978</v>
      </c>
      <c r="C4672" s="21" t="s">
        <v>25645</v>
      </c>
      <c r="D4672" s="21" t="s">
        <v>1396</v>
      </c>
      <c r="E4672" s="21" t="s">
        <v>28289</v>
      </c>
      <c r="F4672" s="21" t="s">
        <v>27150</v>
      </c>
      <c r="G4672" s="21" t="s">
        <v>19256</v>
      </c>
      <c r="H4672" s="21" t="s">
        <v>3305</v>
      </c>
      <c r="I4672" s="21" t="s">
        <v>13438</v>
      </c>
      <c r="J4672" s="21" t="s">
        <v>4144</v>
      </c>
    </row>
    <row r="4673" spans="1:10" ht="13" x14ac:dyDescent="0.15">
      <c r="A4673" s="2" t="s">
        <v>3307</v>
      </c>
      <c r="B4673" s="2" t="s">
        <v>9979</v>
      </c>
      <c r="C4673" s="21" t="s">
        <v>1400</v>
      </c>
      <c r="D4673" s="21" t="s">
        <v>1400</v>
      </c>
      <c r="E4673" s="21" t="s">
        <v>28290</v>
      </c>
      <c r="F4673" s="21" t="s">
        <v>27151</v>
      </c>
      <c r="G4673" s="21" t="s">
        <v>19822</v>
      </c>
      <c r="H4673" s="21" t="s">
        <v>3307</v>
      </c>
      <c r="I4673" s="21" t="s">
        <v>13439</v>
      </c>
      <c r="J4673" s="21" t="s">
        <v>4146</v>
      </c>
    </row>
    <row r="4674" spans="1:10" ht="13" x14ac:dyDescent="0.15">
      <c r="A4674" s="2" t="s">
        <v>3311</v>
      </c>
      <c r="B4674" s="2" t="s">
        <v>9980</v>
      </c>
      <c r="C4674" s="21" t="s">
        <v>2125</v>
      </c>
      <c r="D4674" s="21" t="s">
        <v>24059</v>
      </c>
      <c r="E4674" s="21" t="s">
        <v>24059</v>
      </c>
      <c r="F4674" s="21" t="s">
        <v>27152</v>
      </c>
      <c r="G4674" s="21" t="s">
        <v>19259</v>
      </c>
      <c r="H4674" s="21" t="s">
        <v>3311</v>
      </c>
      <c r="I4674" s="21" t="s">
        <v>13441</v>
      </c>
      <c r="J4674" s="21" t="s">
        <v>17513</v>
      </c>
    </row>
    <row r="4675" spans="1:10" ht="13" x14ac:dyDescent="0.15">
      <c r="A4675" s="2" t="s">
        <v>9981</v>
      </c>
      <c r="B4675" s="2" t="s">
        <v>9982</v>
      </c>
      <c r="C4675" s="21" t="s">
        <v>26597</v>
      </c>
      <c r="D4675" s="21" t="s">
        <v>25057</v>
      </c>
      <c r="E4675" s="21" t="s">
        <v>29090</v>
      </c>
      <c r="F4675" s="21" t="s">
        <v>27655</v>
      </c>
      <c r="G4675" s="21" t="s">
        <v>23017</v>
      </c>
      <c r="H4675" s="21" t="s">
        <v>9981</v>
      </c>
      <c r="I4675" s="21" t="s">
        <v>16726</v>
      </c>
      <c r="J4675" s="21" t="s">
        <v>9981</v>
      </c>
    </row>
    <row r="4676" spans="1:10" ht="13" x14ac:dyDescent="0.15">
      <c r="A4676" s="2" t="s">
        <v>9983</v>
      </c>
      <c r="B4676" s="2" t="s">
        <v>9984</v>
      </c>
      <c r="C4676" s="21" t="s">
        <v>26598</v>
      </c>
      <c r="D4676" s="21" t="s">
        <v>25058</v>
      </c>
      <c r="E4676" s="21" t="s">
        <v>29091</v>
      </c>
      <c r="F4676" s="21" t="s">
        <v>27656</v>
      </c>
      <c r="G4676" s="21" t="s">
        <v>23018</v>
      </c>
      <c r="H4676" s="21" t="s">
        <v>9983</v>
      </c>
      <c r="I4676" s="21" t="s">
        <v>16727</v>
      </c>
      <c r="J4676" s="21" t="s">
        <v>18066</v>
      </c>
    </row>
    <row r="4677" spans="1:10" ht="13" x14ac:dyDescent="0.15">
      <c r="A4677" s="2" t="s">
        <v>9985</v>
      </c>
      <c r="B4677" s="2" t="s">
        <v>9986</v>
      </c>
      <c r="C4677" s="21" t="s">
        <v>9985</v>
      </c>
      <c r="D4677" s="21" t="s">
        <v>25059</v>
      </c>
      <c r="E4677" s="21" t="s">
        <v>29092</v>
      </c>
      <c r="F4677" s="21" t="s">
        <v>27657</v>
      </c>
      <c r="G4677" s="21" t="s">
        <v>23019</v>
      </c>
      <c r="H4677" s="21" t="s">
        <v>9985</v>
      </c>
      <c r="I4677" s="21" t="s">
        <v>16728</v>
      </c>
      <c r="J4677" s="21" t="s">
        <v>18067</v>
      </c>
    </row>
    <row r="4678" spans="1:10" ht="13" x14ac:dyDescent="0.15">
      <c r="A4678" s="2" t="s">
        <v>9987</v>
      </c>
      <c r="B4678" s="2" t="s">
        <v>9988</v>
      </c>
      <c r="C4678" s="21" t="s">
        <v>9987</v>
      </c>
      <c r="D4678" s="21" t="s">
        <v>25060</v>
      </c>
      <c r="E4678" s="21" t="s">
        <v>29093</v>
      </c>
      <c r="F4678" s="21" t="s">
        <v>27658</v>
      </c>
      <c r="G4678" s="21" t="s">
        <v>23020</v>
      </c>
      <c r="H4678" s="21" t="s">
        <v>9987</v>
      </c>
      <c r="I4678" s="21" t="s">
        <v>16729</v>
      </c>
      <c r="J4678" s="21" t="s">
        <v>18068</v>
      </c>
    </row>
    <row r="4679" spans="1:10" ht="13" x14ac:dyDescent="0.15">
      <c r="A4679" s="2" t="s">
        <v>9989</v>
      </c>
      <c r="B4679" s="2" t="s">
        <v>9990</v>
      </c>
      <c r="C4679" s="21" t="s">
        <v>9989</v>
      </c>
      <c r="D4679" s="21" t="s">
        <v>25061</v>
      </c>
      <c r="E4679" s="21" t="s">
        <v>29094</v>
      </c>
      <c r="F4679" s="21" t="s">
        <v>27659</v>
      </c>
      <c r="G4679" s="21" t="s">
        <v>23021</v>
      </c>
      <c r="H4679" s="21" t="s">
        <v>9989</v>
      </c>
      <c r="I4679" s="21" t="s">
        <v>16730</v>
      </c>
      <c r="J4679" s="21" t="s">
        <v>18069</v>
      </c>
    </row>
    <row r="4680" spans="1:10" ht="13" x14ac:dyDescent="0.15">
      <c r="A4680" s="2" t="s">
        <v>9991</v>
      </c>
      <c r="B4680" s="2" t="s">
        <v>9992</v>
      </c>
      <c r="C4680" s="21" t="s">
        <v>9991</v>
      </c>
      <c r="D4680" s="21" t="s">
        <v>25062</v>
      </c>
      <c r="E4680" s="21" t="s">
        <v>29095</v>
      </c>
      <c r="F4680" s="21" t="s">
        <v>27660</v>
      </c>
      <c r="G4680" s="21" t="s">
        <v>23022</v>
      </c>
      <c r="H4680" s="21" t="s">
        <v>9991</v>
      </c>
      <c r="I4680" s="21" t="s">
        <v>16731</v>
      </c>
      <c r="J4680" s="21" t="s">
        <v>18070</v>
      </c>
    </row>
    <row r="4681" spans="1:10" ht="13" x14ac:dyDescent="0.15">
      <c r="A4681" s="2" t="s">
        <v>9993</v>
      </c>
      <c r="B4681" s="2" t="s">
        <v>9994</v>
      </c>
      <c r="C4681" s="21" t="s">
        <v>9993</v>
      </c>
      <c r="D4681" s="21" t="s">
        <v>25063</v>
      </c>
      <c r="E4681" s="21" t="s">
        <v>29096</v>
      </c>
      <c r="F4681" s="21" t="s">
        <v>27661</v>
      </c>
      <c r="G4681" s="21" t="s">
        <v>23023</v>
      </c>
      <c r="H4681" s="21" t="s">
        <v>9993</v>
      </c>
      <c r="I4681" s="21" t="s">
        <v>16732</v>
      </c>
      <c r="J4681" s="21" t="s">
        <v>18071</v>
      </c>
    </row>
    <row r="4682" spans="1:10" ht="13" x14ac:dyDescent="0.15">
      <c r="A4682" s="2" t="s">
        <v>9995</v>
      </c>
      <c r="B4682" s="2" t="s">
        <v>9996</v>
      </c>
      <c r="C4682" s="21" t="s">
        <v>26599</v>
      </c>
      <c r="D4682" s="21" t="s">
        <v>9995</v>
      </c>
      <c r="E4682" s="21" t="s">
        <v>29097</v>
      </c>
      <c r="F4682" s="21" t="s">
        <v>9995</v>
      </c>
      <c r="G4682" s="21" t="s">
        <v>23024</v>
      </c>
      <c r="H4682" s="21" t="s">
        <v>9995</v>
      </c>
      <c r="I4682" s="21" t="s">
        <v>16733</v>
      </c>
      <c r="J4682" s="21" t="s">
        <v>18072</v>
      </c>
    </row>
    <row r="4683" spans="1:10" ht="13" x14ac:dyDescent="0.15">
      <c r="A4683" s="2" t="s">
        <v>9997</v>
      </c>
      <c r="B4683" s="2" t="s">
        <v>9998</v>
      </c>
      <c r="C4683" s="21" t="s">
        <v>26600</v>
      </c>
      <c r="D4683" s="21" t="s">
        <v>25064</v>
      </c>
      <c r="E4683" s="21" t="s">
        <v>29098</v>
      </c>
      <c r="F4683" s="21" t="s">
        <v>27662</v>
      </c>
      <c r="G4683" s="21" t="s">
        <v>23025</v>
      </c>
      <c r="H4683" s="21" t="s">
        <v>9997</v>
      </c>
      <c r="I4683" s="21" t="s">
        <v>16734</v>
      </c>
      <c r="J4683" s="21" t="s">
        <v>18073</v>
      </c>
    </row>
    <row r="4684" spans="1:10" ht="13" x14ac:dyDescent="0.15">
      <c r="A4684" s="2" t="s">
        <v>9999</v>
      </c>
      <c r="B4684" s="2" t="s">
        <v>10000</v>
      </c>
      <c r="C4684" s="21" t="s">
        <v>9999</v>
      </c>
      <c r="D4684" s="21" t="s">
        <v>9999</v>
      </c>
      <c r="E4684" s="21" t="s">
        <v>9999</v>
      </c>
      <c r="F4684" s="21" t="s">
        <v>9999</v>
      </c>
      <c r="G4684" s="21" t="s">
        <v>23026</v>
      </c>
      <c r="H4684" s="21" t="s">
        <v>11638</v>
      </c>
      <c r="I4684" s="21" t="s">
        <v>16735</v>
      </c>
      <c r="J4684" s="21" t="s">
        <v>18074</v>
      </c>
    </row>
    <row r="4685" spans="1:10" ht="13" x14ac:dyDescent="0.15">
      <c r="A4685" s="2" t="s">
        <v>10001</v>
      </c>
      <c r="B4685" s="2" t="s">
        <v>10002</v>
      </c>
      <c r="C4685" s="21" t="s">
        <v>10001</v>
      </c>
      <c r="D4685" s="21" t="s">
        <v>10001</v>
      </c>
      <c r="E4685" s="21" t="s">
        <v>10001</v>
      </c>
      <c r="F4685" s="21" t="s">
        <v>10001</v>
      </c>
      <c r="G4685" s="21" t="s">
        <v>23027</v>
      </c>
      <c r="H4685" s="21" t="s">
        <v>11639</v>
      </c>
      <c r="I4685" s="21" t="s">
        <v>16736</v>
      </c>
      <c r="J4685" s="21" t="s">
        <v>10001</v>
      </c>
    </row>
    <row r="4686" spans="1:10" ht="13" x14ac:dyDescent="0.15">
      <c r="A4686" s="2" t="s">
        <v>10003</v>
      </c>
      <c r="B4686" s="2" t="s">
        <v>10004</v>
      </c>
      <c r="C4686" s="21" t="s">
        <v>10003</v>
      </c>
      <c r="D4686" s="21" t="s">
        <v>10003</v>
      </c>
      <c r="E4686" s="21" t="s">
        <v>10003</v>
      </c>
      <c r="F4686" s="21" t="s">
        <v>10003</v>
      </c>
      <c r="G4686" s="21" t="s">
        <v>23028</v>
      </c>
      <c r="H4686" s="21" t="s">
        <v>11640</v>
      </c>
      <c r="I4686" s="21" t="s">
        <v>16737</v>
      </c>
      <c r="J4686" s="21" t="s">
        <v>10003</v>
      </c>
    </row>
    <row r="4687" spans="1:10" ht="13" x14ac:dyDescent="0.15">
      <c r="A4687" s="2" t="s">
        <v>297</v>
      </c>
      <c r="B4687" s="2" t="s">
        <v>10005</v>
      </c>
      <c r="C4687" s="21" t="s">
        <v>25355</v>
      </c>
      <c r="D4687" s="21" t="s">
        <v>23477</v>
      </c>
      <c r="E4687" s="21" t="s">
        <v>297</v>
      </c>
      <c r="F4687" s="21" t="s">
        <v>26828</v>
      </c>
      <c r="G4687" s="21" t="s">
        <v>18342</v>
      </c>
      <c r="H4687" s="21" t="s">
        <v>10845</v>
      </c>
      <c r="I4687" s="21" t="s">
        <v>11935</v>
      </c>
      <c r="J4687" s="21" t="s">
        <v>17199</v>
      </c>
    </row>
    <row r="4688" spans="1:10" ht="13" x14ac:dyDescent="0.15">
      <c r="A4688" s="2" t="s">
        <v>10006</v>
      </c>
      <c r="B4688" s="2" t="s">
        <v>10007</v>
      </c>
      <c r="C4688" s="21" t="s">
        <v>10006</v>
      </c>
      <c r="D4688" s="21" t="s">
        <v>10006</v>
      </c>
      <c r="E4688" s="21" t="s">
        <v>10006</v>
      </c>
      <c r="F4688" s="21" t="s">
        <v>10006</v>
      </c>
      <c r="G4688" s="21" t="s">
        <v>23029</v>
      </c>
      <c r="H4688" s="21" t="s">
        <v>11641</v>
      </c>
      <c r="I4688" s="21" t="s">
        <v>16738</v>
      </c>
      <c r="J4688" s="21" t="s">
        <v>10006</v>
      </c>
    </row>
    <row r="4689" spans="1:10" ht="13" x14ac:dyDescent="0.15">
      <c r="A4689" s="2" t="s">
        <v>10008</v>
      </c>
      <c r="B4689" s="2" t="s">
        <v>10009</v>
      </c>
      <c r="C4689" s="21" t="s">
        <v>26601</v>
      </c>
      <c r="D4689" s="21" t="s">
        <v>25065</v>
      </c>
      <c r="E4689" s="21" t="s">
        <v>10008</v>
      </c>
      <c r="F4689" s="21" t="s">
        <v>10008</v>
      </c>
      <c r="G4689" s="21" t="s">
        <v>23030</v>
      </c>
      <c r="H4689" s="21" t="s">
        <v>11642</v>
      </c>
      <c r="I4689" s="21" t="s">
        <v>16739</v>
      </c>
      <c r="J4689" s="21" t="s">
        <v>18075</v>
      </c>
    </row>
    <row r="4690" spans="1:10" ht="13" x14ac:dyDescent="0.15">
      <c r="A4690" s="2" t="s">
        <v>10010</v>
      </c>
      <c r="B4690" s="2" t="s">
        <v>10011</v>
      </c>
      <c r="C4690" s="21" t="s">
        <v>10010</v>
      </c>
      <c r="D4690" s="21" t="s">
        <v>10010</v>
      </c>
      <c r="E4690" s="21" t="s">
        <v>10010</v>
      </c>
      <c r="F4690" s="21" t="s">
        <v>10010</v>
      </c>
      <c r="G4690" s="21" t="s">
        <v>23031</v>
      </c>
      <c r="H4690" s="21" t="s">
        <v>11643</v>
      </c>
      <c r="I4690" s="21" t="s">
        <v>16740</v>
      </c>
      <c r="J4690" s="21" t="s">
        <v>10010</v>
      </c>
    </row>
    <row r="4691" spans="1:10" ht="13" x14ac:dyDescent="0.15">
      <c r="A4691" s="2" t="s">
        <v>10012</v>
      </c>
      <c r="B4691" s="2" t="s">
        <v>10013</v>
      </c>
      <c r="C4691" s="21" t="s">
        <v>10012</v>
      </c>
      <c r="D4691" s="21" t="s">
        <v>10012</v>
      </c>
      <c r="E4691" s="21" t="s">
        <v>10012</v>
      </c>
      <c r="F4691" s="21" t="s">
        <v>10012</v>
      </c>
      <c r="G4691" s="21" t="s">
        <v>23032</v>
      </c>
      <c r="H4691" s="21" t="s">
        <v>11644</v>
      </c>
      <c r="I4691" s="21" t="s">
        <v>16741</v>
      </c>
      <c r="J4691" s="21" t="s">
        <v>10012</v>
      </c>
    </row>
    <row r="4692" spans="1:10" ht="13" x14ac:dyDescent="0.15">
      <c r="A4692" s="2" t="s">
        <v>10014</v>
      </c>
      <c r="B4692" s="2" t="s">
        <v>10015</v>
      </c>
      <c r="C4692" s="21" t="s">
        <v>26602</v>
      </c>
      <c r="D4692" s="21" t="s">
        <v>25066</v>
      </c>
      <c r="E4692" s="21" t="s">
        <v>18076</v>
      </c>
      <c r="F4692" s="21" t="s">
        <v>10098</v>
      </c>
      <c r="G4692" s="21" t="s">
        <v>23033</v>
      </c>
      <c r="H4692" s="21" t="s">
        <v>10014</v>
      </c>
      <c r="I4692" s="21" t="s">
        <v>16742</v>
      </c>
      <c r="J4692" s="21" t="s">
        <v>18076</v>
      </c>
    </row>
    <row r="4693" spans="1:10" ht="13" x14ac:dyDescent="0.15">
      <c r="A4693" s="2" t="s">
        <v>10016</v>
      </c>
      <c r="B4693" s="2" t="s">
        <v>10017</v>
      </c>
      <c r="C4693" s="21" t="s">
        <v>10016</v>
      </c>
      <c r="D4693" s="21" t="s">
        <v>10016</v>
      </c>
      <c r="E4693" s="21" t="s">
        <v>10016</v>
      </c>
      <c r="F4693" s="21" t="s">
        <v>10016</v>
      </c>
      <c r="G4693" s="21" t="s">
        <v>23034</v>
      </c>
      <c r="H4693" s="21" t="s">
        <v>11645</v>
      </c>
      <c r="I4693" s="21" t="s">
        <v>16743</v>
      </c>
      <c r="J4693" s="21" t="s">
        <v>10016</v>
      </c>
    </row>
    <row r="4694" spans="1:10" ht="13" x14ac:dyDescent="0.15">
      <c r="A4694" s="2" t="s">
        <v>10018</v>
      </c>
      <c r="B4694" s="2" t="s">
        <v>10019</v>
      </c>
      <c r="C4694" s="21" t="s">
        <v>10018</v>
      </c>
      <c r="D4694" s="21" t="s">
        <v>25067</v>
      </c>
      <c r="E4694" s="21" t="s">
        <v>10018</v>
      </c>
      <c r="F4694" s="21" t="s">
        <v>10018</v>
      </c>
      <c r="G4694" s="21" t="s">
        <v>23035</v>
      </c>
      <c r="H4694" s="21" t="s">
        <v>11646</v>
      </c>
      <c r="I4694" s="21" t="s">
        <v>16744</v>
      </c>
      <c r="J4694" s="21" t="s">
        <v>18077</v>
      </c>
    </row>
    <row r="4695" spans="1:10" ht="13" x14ac:dyDescent="0.15">
      <c r="A4695" s="2" t="s">
        <v>439</v>
      </c>
      <c r="B4695" s="2" t="s">
        <v>10020</v>
      </c>
      <c r="C4695" s="21" t="s">
        <v>25407</v>
      </c>
      <c r="D4695" s="21" t="s">
        <v>23532</v>
      </c>
      <c r="E4695" s="21" t="s">
        <v>439</v>
      </c>
      <c r="F4695" s="21" t="s">
        <v>439</v>
      </c>
      <c r="G4695" s="21" t="s">
        <v>18419</v>
      </c>
      <c r="H4695" s="21" t="s">
        <v>10923</v>
      </c>
      <c r="I4695" s="21" t="s">
        <v>12013</v>
      </c>
      <c r="J4695" s="21" t="s">
        <v>17256</v>
      </c>
    </row>
    <row r="4696" spans="1:10" ht="13" x14ac:dyDescent="0.15">
      <c r="A4696" s="2" t="s">
        <v>454</v>
      </c>
      <c r="B4696" s="2" t="s">
        <v>10021</v>
      </c>
      <c r="C4696" s="21" t="s">
        <v>454</v>
      </c>
      <c r="D4696" s="21" t="s">
        <v>454</v>
      </c>
      <c r="E4696" s="21" t="s">
        <v>454</v>
      </c>
      <c r="F4696" s="21" t="s">
        <v>454</v>
      </c>
      <c r="G4696" s="21" t="s">
        <v>18427</v>
      </c>
      <c r="H4696" s="21" t="s">
        <v>10931</v>
      </c>
      <c r="I4696" s="21" t="s">
        <v>12021</v>
      </c>
      <c r="J4696" s="21" t="s">
        <v>454</v>
      </c>
    </row>
    <row r="4697" spans="1:10" ht="13" x14ac:dyDescent="0.15">
      <c r="A4697" s="2" t="s">
        <v>10022</v>
      </c>
      <c r="B4697" s="2" t="s">
        <v>10023</v>
      </c>
      <c r="C4697" s="21" t="s">
        <v>10022</v>
      </c>
      <c r="D4697" s="21" t="s">
        <v>25068</v>
      </c>
      <c r="E4697" s="21" t="s">
        <v>29099</v>
      </c>
      <c r="F4697" s="21" t="s">
        <v>10022</v>
      </c>
      <c r="G4697" s="21" t="s">
        <v>23036</v>
      </c>
      <c r="H4697" s="21" t="s">
        <v>11647</v>
      </c>
      <c r="I4697" s="21" t="s">
        <v>16745</v>
      </c>
      <c r="J4697" s="21" t="s">
        <v>18078</v>
      </c>
    </row>
    <row r="4698" spans="1:10" ht="13" x14ac:dyDescent="0.15">
      <c r="A4698" s="2" t="s">
        <v>10024</v>
      </c>
      <c r="B4698" s="2" t="s">
        <v>10025</v>
      </c>
      <c r="C4698" s="21" t="s">
        <v>10024</v>
      </c>
      <c r="D4698" s="21" t="s">
        <v>10024</v>
      </c>
      <c r="E4698" s="21" t="s">
        <v>10024</v>
      </c>
      <c r="F4698" s="21" t="s">
        <v>10024</v>
      </c>
      <c r="G4698" s="21" t="s">
        <v>23037</v>
      </c>
      <c r="H4698" s="21" t="s">
        <v>11648</v>
      </c>
      <c r="I4698" s="21" t="s">
        <v>16746</v>
      </c>
      <c r="J4698" s="21" t="s">
        <v>10024</v>
      </c>
    </row>
    <row r="4699" spans="1:10" ht="13" x14ac:dyDescent="0.15">
      <c r="A4699" s="2" t="s">
        <v>10026</v>
      </c>
      <c r="B4699" s="2" t="s">
        <v>10027</v>
      </c>
      <c r="C4699" s="21" t="s">
        <v>10026</v>
      </c>
      <c r="D4699" s="21" t="s">
        <v>10026</v>
      </c>
      <c r="E4699" s="21" t="s">
        <v>10026</v>
      </c>
      <c r="F4699" s="21" t="s">
        <v>10026</v>
      </c>
      <c r="G4699" s="21" t="s">
        <v>23038</v>
      </c>
      <c r="H4699" s="21" t="s">
        <v>11649</v>
      </c>
      <c r="I4699" s="21" t="s">
        <v>16747</v>
      </c>
      <c r="J4699" s="21" t="s">
        <v>10026</v>
      </c>
    </row>
    <row r="4700" spans="1:10" ht="13" x14ac:dyDescent="0.15">
      <c r="A4700" s="2" t="s">
        <v>10028</v>
      </c>
      <c r="B4700" s="2" t="s">
        <v>10029</v>
      </c>
      <c r="C4700" s="21" t="s">
        <v>10028</v>
      </c>
      <c r="D4700" s="21" t="s">
        <v>10028</v>
      </c>
      <c r="E4700" s="21" t="s">
        <v>10028</v>
      </c>
      <c r="F4700" s="21" t="s">
        <v>10028</v>
      </c>
      <c r="G4700" s="21" t="s">
        <v>23039</v>
      </c>
      <c r="H4700" s="21" t="s">
        <v>11650</v>
      </c>
      <c r="I4700" s="21" t="s">
        <v>16748</v>
      </c>
      <c r="J4700" s="21" t="s">
        <v>10028</v>
      </c>
    </row>
    <row r="4701" spans="1:10" ht="13" x14ac:dyDescent="0.15">
      <c r="A4701" s="2" t="s">
        <v>10030</v>
      </c>
      <c r="B4701" s="2" t="s">
        <v>10031</v>
      </c>
      <c r="C4701" s="21" t="s">
        <v>10030</v>
      </c>
      <c r="D4701" s="21" t="s">
        <v>10030</v>
      </c>
      <c r="E4701" s="21" t="s">
        <v>10030</v>
      </c>
      <c r="F4701" s="21" t="s">
        <v>10030</v>
      </c>
      <c r="G4701" s="21" t="s">
        <v>23040</v>
      </c>
      <c r="H4701" s="21" t="s">
        <v>11651</v>
      </c>
      <c r="I4701" s="21" t="s">
        <v>16749</v>
      </c>
      <c r="J4701" s="21" t="s">
        <v>10030</v>
      </c>
    </row>
    <row r="4702" spans="1:10" ht="13" x14ac:dyDescent="0.15">
      <c r="A4702" s="2" t="s">
        <v>10032</v>
      </c>
      <c r="B4702" s="2" t="s">
        <v>10033</v>
      </c>
      <c r="C4702" s="21" t="s">
        <v>10032</v>
      </c>
      <c r="D4702" s="21" t="s">
        <v>10032</v>
      </c>
      <c r="E4702" s="21" t="s">
        <v>10032</v>
      </c>
      <c r="F4702" s="21" t="s">
        <v>10032</v>
      </c>
      <c r="G4702" s="21" t="s">
        <v>23041</v>
      </c>
      <c r="H4702" s="21" t="s">
        <v>11652</v>
      </c>
      <c r="I4702" s="21" t="s">
        <v>16750</v>
      </c>
      <c r="J4702" s="21" t="s">
        <v>10032</v>
      </c>
    </row>
    <row r="4703" spans="1:10" ht="13" x14ac:dyDescent="0.15">
      <c r="A4703" s="2" t="s">
        <v>10034</v>
      </c>
      <c r="B4703" s="2" t="s">
        <v>10035</v>
      </c>
      <c r="C4703" s="21" t="s">
        <v>10034</v>
      </c>
      <c r="D4703" s="21" t="s">
        <v>10034</v>
      </c>
      <c r="E4703" s="21" t="s">
        <v>10034</v>
      </c>
      <c r="F4703" s="21" t="s">
        <v>10034</v>
      </c>
      <c r="G4703" s="21" t="s">
        <v>23042</v>
      </c>
      <c r="H4703" s="21" t="s">
        <v>11653</v>
      </c>
      <c r="I4703" s="21" t="s">
        <v>16751</v>
      </c>
      <c r="J4703" s="21" t="s">
        <v>10034</v>
      </c>
    </row>
    <row r="4704" spans="1:10" ht="13" x14ac:dyDescent="0.15">
      <c r="A4704" s="2" t="s">
        <v>10036</v>
      </c>
      <c r="B4704" s="2" t="s">
        <v>10037</v>
      </c>
      <c r="C4704" s="21" t="s">
        <v>10036</v>
      </c>
      <c r="D4704" s="21" t="s">
        <v>25069</v>
      </c>
      <c r="E4704" s="21" t="s">
        <v>29100</v>
      </c>
      <c r="F4704" s="21" t="s">
        <v>10036</v>
      </c>
      <c r="G4704" s="21" t="s">
        <v>23043</v>
      </c>
      <c r="H4704" s="21" t="s">
        <v>11654</v>
      </c>
      <c r="I4704" s="21" t="s">
        <v>16752</v>
      </c>
      <c r="J4704" s="21" t="s">
        <v>10036</v>
      </c>
    </row>
    <row r="4705" spans="1:10" ht="13" x14ac:dyDescent="0.15">
      <c r="A4705" s="2" t="s">
        <v>10038</v>
      </c>
      <c r="B4705" s="2" t="s">
        <v>10039</v>
      </c>
      <c r="C4705" s="21" t="s">
        <v>10038</v>
      </c>
      <c r="D4705" s="21" t="s">
        <v>10038</v>
      </c>
      <c r="E4705" s="21" t="s">
        <v>10038</v>
      </c>
      <c r="F4705" s="21" t="s">
        <v>10038</v>
      </c>
      <c r="G4705" s="21" t="s">
        <v>23044</v>
      </c>
      <c r="H4705" s="21" t="s">
        <v>11655</v>
      </c>
      <c r="I4705" s="21" t="s">
        <v>16753</v>
      </c>
      <c r="J4705" s="21" t="s">
        <v>10038</v>
      </c>
    </row>
    <row r="4706" spans="1:10" ht="13" x14ac:dyDescent="0.15">
      <c r="A4706" s="2" t="s">
        <v>10040</v>
      </c>
      <c r="B4706" s="2" t="s">
        <v>10041</v>
      </c>
      <c r="C4706" s="21" t="s">
        <v>10040</v>
      </c>
      <c r="D4706" s="21" t="s">
        <v>10040</v>
      </c>
      <c r="E4706" s="21" t="s">
        <v>10040</v>
      </c>
      <c r="F4706" s="21" t="s">
        <v>10040</v>
      </c>
      <c r="G4706" s="21" t="s">
        <v>23045</v>
      </c>
      <c r="H4706" s="21" t="s">
        <v>11656</v>
      </c>
      <c r="I4706" s="21" t="s">
        <v>16754</v>
      </c>
      <c r="J4706" s="21" t="s">
        <v>10040</v>
      </c>
    </row>
    <row r="4707" spans="1:10" ht="13" x14ac:dyDescent="0.15">
      <c r="A4707" s="2" t="s">
        <v>10042</v>
      </c>
      <c r="B4707" s="2" t="s">
        <v>10043</v>
      </c>
      <c r="C4707" s="21" t="s">
        <v>10042</v>
      </c>
      <c r="D4707" s="21" t="s">
        <v>10042</v>
      </c>
      <c r="E4707" s="21" t="s">
        <v>10042</v>
      </c>
      <c r="F4707" s="21" t="s">
        <v>10042</v>
      </c>
      <c r="G4707" s="21" t="s">
        <v>23046</v>
      </c>
      <c r="H4707" s="21" t="s">
        <v>11657</v>
      </c>
      <c r="I4707" s="21" t="s">
        <v>16755</v>
      </c>
      <c r="J4707" s="21" t="s">
        <v>10042</v>
      </c>
    </row>
    <row r="4708" spans="1:10" ht="13" x14ac:dyDescent="0.15">
      <c r="A4708" s="2" t="s">
        <v>10044</v>
      </c>
      <c r="B4708" s="2" t="s">
        <v>10045</v>
      </c>
      <c r="C4708" s="21" t="s">
        <v>10044</v>
      </c>
      <c r="D4708" s="21" t="s">
        <v>10044</v>
      </c>
      <c r="E4708" s="21" t="s">
        <v>10044</v>
      </c>
      <c r="F4708" s="21" t="s">
        <v>10044</v>
      </c>
      <c r="G4708" s="21" t="s">
        <v>23047</v>
      </c>
      <c r="H4708" s="21" t="s">
        <v>11658</v>
      </c>
      <c r="I4708" s="21" t="s">
        <v>16756</v>
      </c>
      <c r="J4708" s="21" t="s">
        <v>10044</v>
      </c>
    </row>
    <row r="4709" spans="1:10" ht="13" x14ac:dyDescent="0.15">
      <c r="A4709" s="2" t="s">
        <v>10046</v>
      </c>
      <c r="B4709" s="2" t="s">
        <v>10047</v>
      </c>
      <c r="C4709" s="21" t="s">
        <v>10046</v>
      </c>
      <c r="D4709" s="21" t="s">
        <v>10046</v>
      </c>
      <c r="E4709" s="21" t="s">
        <v>29101</v>
      </c>
      <c r="F4709" s="21" t="s">
        <v>10046</v>
      </c>
      <c r="G4709" s="21" t="s">
        <v>23048</v>
      </c>
      <c r="H4709" s="21" t="s">
        <v>11659</v>
      </c>
      <c r="I4709" s="21" t="s">
        <v>16757</v>
      </c>
      <c r="J4709" s="21" t="s">
        <v>10046</v>
      </c>
    </row>
    <row r="4710" spans="1:10" ht="13" x14ac:dyDescent="0.15">
      <c r="A4710" s="2" t="s">
        <v>10048</v>
      </c>
      <c r="B4710" s="2" t="s">
        <v>10049</v>
      </c>
      <c r="C4710" s="21" t="s">
        <v>10048</v>
      </c>
      <c r="D4710" s="21" t="s">
        <v>10048</v>
      </c>
      <c r="E4710" s="21" t="s">
        <v>29102</v>
      </c>
      <c r="F4710" s="21" t="s">
        <v>10048</v>
      </c>
      <c r="G4710" s="21" t="s">
        <v>23049</v>
      </c>
      <c r="H4710" s="21" t="s">
        <v>11660</v>
      </c>
      <c r="I4710" s="21" t="s">
        <v>16758</v>
      </c>
      <c r="J4710" s="21" t="s">
        <v>10048</v>
      </c>
    </row>
    <row r="4711" spans="1:10" ht="13" x14ac:dyDescent="0.15">
      <c r="A4711" s="2" t="s">
        <v>592</v>
      </c>
      <c r="B4711" s="2" t="s">
        <v>10050</v>
      </c>
      <c r="C4711" s="21" t="s">
        <v>25447</v>
      </c>
      <c r="D4711" s="21" t="s">
        <v>23581</v>
      </c>
      <c r="E4711" s="21" t="s">
        <v>27932</v>
      </c>
      <c r="F4711" s="21" t="s">
        <v>26905</v>
      </c>
      <c r="G4711" s="21" t="s">
        <v>18500</v>
      </c>
      <c r="H4711" s="21" t="s">
        <v>11006</v>
      </c>
      <c r="I4711" s="21" t="s">
        <v>12096</v>
      </c>
      <c r="J4711" s="21" t="s">
        <v>17314</v>
      </c>
    </row>
    <row r="4712" spans="1:10" ht="13" x14ac:dyDescent="0.15">
      <c r="A4712" s="2" t="s">
        <v>10051</v>
      </c>
      <c r="B4712" s="2" t="s">
        <v>10052</v>
      </c>
      <c r="C4712" s="21" t="s">
        <v>10051</v>
      </c>
      <c r="D4712" s="21" t="s">
        <v>10051</v>
      </c>
      <c r="E4712" s="21" t="s">
        <v>29103</v>
      </c>
      <c r="F4712" s="21" t="s">
        <v>10051</v>
      </c>
      <c r="G4712" s="21" t="s">
        <v>23050</v>
      </c>
      <c r="H4712" s="21" t="s">
        <v>11661</v>
      </c>
      <c r="I4712" s="21" t="s">
        <v>16759</v>
      </c>
      <c r="J4712" s="21" t="s">
        <v>10051</v>
      </c>
    </row>
    <row r="4713" spans="1:10" ht="13" x14ac:dyDescent="0.15">
      <c r="A4713" s="2" t="s">
        <v>1520</v>
      </c>
      <c r="B4713" s="2" t="s">
        <v>10053</v>
      </c>
      <c r="C4713" s="21" t="s">
        <v>1520</v>
      </c>
      <c r="D4713" s="21" t="s">
        <v>1520</v>
      </c>
      <c r="E4713" s="21" t="s">
        <v>1520</v>
      </c>
      <c r="F4713" s="21" t="s">
        <v>1520</v>
      </c>
      <c r="G4713" s="21" t="s">
        <v>18965</v>
      </c>
      <c r="H4713" s="21" t="s">
        <v>11117</v>
      </c>
      <c r="I4713" s="21" t="s">
        <v>12562</v>
      </c>
      <c r="J4713" s="21" t="s">
        <v>1520</v>
      </c>
    </row>
    <row r="4714" spans="1:10" ht="13" x14ac:dyDescent="0.15">
      <c r="A4714" s="2" t="s">
        <v>10054</v>
      </c>
      <c r="B4714" s="2" t="s">
        <v>10055</v>
      </c>
      <c r="C4714" s="21" t="s">
        <v>10054</v>
      </c>
      <c r="D4714" s="21" t="s">
        <v>25070</v>
      </c>
      <c r="E4714" s="21" t="s">
        <v>29104</v>
      </c>
      <c r="F4714" s="21" t="s">
        <v>27663</v>
      </c>
      <c r="G4714" s="21" t="s">
        <v>23051</v>
      </c>
      <c r="H4714" s="21" t="s">
        <v>11662</v>
      </c>
      <c r="I4714" s="21" t="s">
        <v>16760</v>
      </c>
      <c r="J4714" s="21" t="s">
        <v>18079</v>
      </c>
    </row>
    <row r="4715" spans="1:10" ht="13" x14ac:dyDescent="0.15">
      <c r="A4715" s="2" t="s">
        <v>10056</v>
      </c>
      <c r="B4715" s="2" t="s">
        <v>10057</v>
      </c>
      <c r="C4715" s="21" t="s">
        <v>10056</v>
      </c>
      <c r="D4715" s="21" t="s">
        <v>25071</v>
      </c>
      <c r="E4715" s="21" t="s">
        <v>29105</v>
      </c>
      <c r="F4715" s="21" t="s">
        <v>27664</v>
      </c>
      <c r="G4715" s="21" t="s">
        <v>23052</v>
      </c>
      <c r="H4715" s="21" t="s">
        <v>11663</v>
      </c>
      <c r="I4715" s="21" t="s">
        <v>16761</v>
      </c>
      <c r="J4715" s="21" t="s">
        <v>18080</v>
      </c>
    </row>
    <row r="4716" spans="1:10" ht="13" x14ac:dyDescent="0.15">
      <c r="A4716" s="2" t="s">
        <v>10058</v>
      </c>
      <c r="B4716" s="2" t="s">
        <v>10059</v>
      </c>
      <c r="C4716" s="21" t="s">
        <v>10058</v>
      </c>
      <c r="D4716" s="21" t="s">
        <v>10058</v>
      </c>
      <c r="E4716" s="21" t="s">
        <v>10058</v>
      </c>
      <c r="F4716" s="21" t="s">
        <v>10058</v>
      </c>
      <c r="G4716" s="21" t="s">
        <v>23053</v>
      </c>
      <c r="H4716" s="21" t="s">
        <v>11664</v>
      </c>
      <c r="I4716" s="21" t="s">
        <v>16762</v>
      </c>
      <c r="J4716" s="21" t="s">
        <v>10058</v>
      </c>
    </row>
    <row r="4717" spans="1:10" ht="13" x14ac:dyDescent="0.15">
      <c r="A4717" s="2" t="s">
        <v>10060</v>
      </c>
      <c r="B4717" s="2" t="s">
        <v>10061</v>
      </c>
      <c r="C4717" s="21" t="s">
        <v>10060</v>
      </c>
      <c r="D4717" s="21" t="s">
        <v>10060</v>
      </c>
      <c r="E4717" s="21" t="s">
        <v>29106</v>
      </c>
      <c r="F4717" s="21" t="s">
        <v>10060</v>
      </c>
      <c r="G4717" s="21" t="s">
        <v>23054</v>
      </c>
      <c r="H4717" s="21" t="s">
        <v>11665</v>
      </c>
      <c r="I4717" s="21" t="s">
        <v>16763</v>
      </c>
      <c r="J4717" s="21" t="s">
        <v>10060</v>
      </c>
    </row>
    <row r="4718" spans="1:10" ht="13" x14ac:dyDescent="0.15">
      <c r="A4718" s="2" t="s">
        <v>10062</v>
      </c>
      <c r="B4718" s="2" t="s">
        <v>10063</v>
      </c>
      <c r="C4718" s="21" t="s">
        <v>10062</v>
      </c>
      <c r="D4718" s="21" t="s">
        <v>10062</v>
      </c>
      <c r="E4718" s="21" t="s">
        <v>29107</v>
      </c>
      <c r="F4718" s="21" t="s">
        <v>10062</v>
      </c>
      <c r="G4718" s="21" t="s">
        <v>23055</v>
      </c>
      <c r="H4718" s="21" t="s">
        <v>11666</v>
      </c>
      <c r="I4718" s="21" t="s">
        <v>16764</v>
      </c>
      <c r="J4718" s="21" t="s">
        <v>18081</v>
      </c>
    </row>
    <row r="4719" spans="1:10" ht="13" x14ac:dyDescent="0.15">
      <c r="A4719" s="2" t="s">
        <v>10064</v>
      </c>
      <c r="B4719" s="2" t="s">
        <v>10065</v>
      </c>
      <c r="C4719" s="21" t="s">
        <v>10064</v>
      </c>
      <c r="D4719" s="21" t="s">
        <v>25072</v>
      </c>
      <c r="E4719" s="21" t="s">
        <v>29108</v>
      </c>
      <c r="F4719" s="21" t="s">
        <v>27665</v>
      </c>
      <c r="G4719" s="21" t="s">
        <v>23056</v>
      </c>
      <c r="H4719" s="21" t="s">
        <v>11667</v>
      </c>
      <c r="I4719" s="21" t="s">
        <v>16765</v>
      </c>
      <c r="J4719" s="21" t="s">
        <v>18082</v>
      </c>
    </row>
    <row r="4720" spans="1:10" ht="13" x14ac:dyDescent="0.15">
      <c r="A4720" s="2" t="s">
        <v>10066</v>
      </c>
      <c r="B4720" s="2" t="s">
        <v>10067</v>
      </c>
      <c r="C4720" s="21" t="s">
        <v>10066</v>
      </c>
      <c r="D4720" s="21" t="s">
        <v>10066</v>
      </c>
      <c r="E4720" s="21" t="s">
        <v>10066</v>
      </c>
      <c r="F4720" s="21" t="s">
        <v>10066</v>
      </c>
      <c r="G4720" s="21" t="s">
        <v>23057</v>
      </c>
      <c r="H4720" s="21" t="s">
        <v>11668</v>
      </c>
      <c r="I4720" s="21" t="s">
        <v>16766</v>
      </c>
      <c r="J4720" s="21" t="s">
        <v>10066</v>
      </c>
    </row>
    <row r="4721" spans="1:10" ht="13" x14ac:dyDescent="0.15">
      <c r="A4721" s="2" t="s">
        <v>10068</v>
      </c>
      <c r="B4721" s="2" t="s">
        <v>10069</v>
      </c>
      <c r="C4721" s="21" t="s">
        <v>10068</v>
      </c>
      <c r="D4721" s="21" t="s">
        <v>10068</v>
      </c>
      <c r="E4721" s="21" t="s">
        <v>29109</v>
      </c>
      <c r="F4721" s="21" t="s">
        <v>10068</v>
      </c>
      <c r="G4721" s="21" t="s">
        <v>23058</v>
      </c>
      <c r="H4721" s="21" t="s">
        <v>11669</v>
      </c>
      <c r="I4721" s="21" t="s">
        <v>16767</v>
      </c>
      <c r="J4721" s="21" t="s">
        <v>18083</v>
      </c>
    </row>
    <row r="4722" spans="1:10" ht="13" x14ac:dyDescent="0.15">
      <c r="A4722" s="2" t="s">
        <v>10070</v>
      </c>
      <c r="B4722" s="2" t="s">
        <v>10071</v>
      </c>
      <c r="C4722" s="21" t="s">
        <v>10070</v>
      </c>
      <c r="D4722" s="21" t="s">
        <v>10070</v>
      </c>
      <c r="E4722" s="21" t="s">
        <v>10070</v>
      </c>
      <c r="F4722" s="21" t="s">
        <v>10070</v>
      </c>
      <c r="G4722" s="21" t="s">
        <v>23059</v>
      </c>
      <c r="H4722" s="21" t="s">
        <v>11670</v>
      </c>
      <c r="I4722" s="21" t="s">
        <v>16768</v>
      </c>
      <c r="J4722" s="21" t="s">
        <v>10070</v>
      </c>
    </row>
    <row r="4723" spans="1:10" ht="13" x14ac:dyDescent="0.15">
      <c r="A4723" s="2" t="s">
        <v>10072</v>
      </c>
      <c r="B4723" s="2" t="s">
        <v>10073</v>
      </c>
      <c r="C4723" s="21" t="s">
        <v>10072</v>
      </c>
      <c r="D4723" s="21" t="s">
        <v>10072</v>
      </c>
      <c r="E4723" s="21" t="s">
        <v>10072</v>
      </c>
      <c r="F4723" s="21" t="s">
        <v>10072</v>
      </c>
      <c r="G4723" s="21" t="s">
        <v>23060</v>
      </c>
      <c r="H4723" s="21" t="s">
        <v>11671</v>
      </c>
      <c r="I4723" s="21" t="s">
        <v>16769</v>
      </c>
      <c r="J4723" s="21" t="s">
        <v>10072</v>
      </c>
    </row>
    <row r="4724" spans="1:10" ht="13" x14ac:dyDescent="0.15">
      <c r="A4724" s="2" t="s">
        <v>10074</v>
      </c>
      <c r="B4724" s="2" t="s">
        <v>10075</v>
      </c>
      <c r="C4724" s="21" t="s">
        <v>10074</v>
      </c>
      <c r="D4724" s="21" t="s">
        <v>10074</v>
      </c>
      <c r="E4724" s="21" t="s">
        <v>29110</v>
      </c>
      <c r="F4724" s="21" t="s">
        <v>10074</v>
      </c>
      <c r="G4724" s="21" t="s">
        <v>23061</v>
      </c>
      <c r="H4724" s="21" t="s">
        <v>11672</v>
      </c>
      <c r="I4724" s="21" t="s">
        <v>16770</v>
      </c>
      <c r="J4724" s="21" t="s">
        <v>10074</v>
      </c>
    </row>
    <row r="4725" spans="1:10" ht="13" x14ac:dyDescent="0.15">
      <c r="A4725" s="2" t="s">
        <v>10076</v>
      </c>
      <c r="B4725" s="2" t="s">
        <v>10077</v>
      </c>
      <c r="C4725" s="21" t="s">
        <v>10076</v>
      </c>
      <c r="D4725" s="21" t="s">
        <v>25073</v>
      </c>
      <c r="E4725" s="21" t="s">
        <v>29111</v>
      </c>
      <c r="F4725" s="21" t="s">
        <v>10076</v>
      </c>
      <c r="G4725" s="21" t="s">
        <v>23062</v>
      </c>
      <c r="H4725" s="21" t="s">
        <v>11673</v>
      </c>
      <c r="I4725" s="21" t="s">
        <v>16771</v>
      </c>
      <c r="J4725" s="21" t="s">
        <v>18084</v>
      </c>
    </row>
    <row r="4726" spans="1:10" ht="13" x14ac:dyDescent="0.15">
      <c r="A4726" s="2" t="s">
        <v>614</v>
      </c>
      <c r="B4726" s="2" t="s">
        <v>10078</v>
      </c>
      <c r="C4726" s="21" t="s">
        <v>614</v>
      </c>
      <c r="D4726" s="21" t="s">
        <v>17323</v>
      </c>
      <c r="E4726" s="21" t="s">
        <v>614</v>
      </c>
      <c r="F4726" s="21" t="s">
        <v>17323</v>
      </c>
      <c r="G4726" s="21" t="s">
        <v>18514</v>
      </c>
      <c r="H4726" s="21" t="s">
        <v>11020</v>
      </c>
      <c r="I4726" s="21" t="s">
        <v>12110</v>
      </c>
      <c r="J4726" s="21" t="s">
        <v>17323</v>
      </c>
    </row>
    <row r="4727" spans="1:10" ht="13" x14ac:dyDescent="0.15">
      <c r="A4727" s="2" t="s">
        <v>10079</v>
      </c>
      <c r="B4727" s="2" t="s">
        <v>10080</v>
      </c>
      <c r="C4727" s="21" t="s">
        <v>10079</v>
      </c>
      <c r="D4727" s="21" t="s">
        <v>10079</v>
      </c>
      <c r="E4727" s="21" t="s">
        <v>10079</v>
      </c>
      <c r="F4727" s="21" t="s">
        <v>10079</v>
      </c>
      <c r="G4727" s="21" t="s">
        <v>23063</v>
      </c>
      <c r="H4727" s="21" t="s">
        <v>11674</v>
      </c>
      <c r="I4727" s="21" t="s">
        <v>16772</v>
      </c>
      <c r="J4727" s="21" t="s">
        <v>10079</v>
      </c>
    </row>
    <row r="4728" spans="1:10" ht="13" x14ac:dyDescent="0.15">
      <c r="A4728" s="2" t="s">
        <v>10081</v>
      </c>
      <c r="B4728" s="2" t="s">
        <v>10082</v>
      </c>
      <c r="C4728" s="21" t="s">
        <v>10081</v>
      </c>
      <c r="D4728" s="21" t="s">
        <v>25074</v>
      </c>
      <c r="E4728" s="21" t="s">
        <v>29112</v>
      </c>
      <c r="F4728" s="21" t="s">
        <v>27666</v>
      </c>
      <c r="G4728" s="21" t="s">
        <v>23064</v>
      </c>
      <c r="H4728" s="21" t="s">
        <v>11675</v>
      </c>
      <c r="I4728" s="21" t="s">
        <v>16773</v>
      </c>
      <c r="J4728" s="21" t="s">
        <v>18085</v>
      </c>
    </row>
    <row r="4729" spans="1:10" ht="13" x14ac:dyDescent="0.15">
      <c r="A4729" s="2" t="s">
        <v>10083</v>
      </c>
      <c r="B4729" s="2" t="s">
        <v>10084</v>
      </c>
      <c r="C4729" s="21" t="s">
        <v>10083</v>
      </c>
      <c r="D4729" s="21" t="s">
        <v>25075</v>
      </c>
      <c r="E4729" s="21" t="s">
        <v>29113</v>
      </c>
      <c r="F4729" s="21" t="s">
        <v>27667</v>
      </c>
      <c r="G4729" s="21" t="s">
        <v>23065</v>
      </c>
      <c r="H4729" s="21" t="s">
        <v>11676</v>
      </c>
      <c r="I4729" s="21" t="s">
        <v>16774</v>
      </c>
      <c r="J4729" s="21" t="s">
        <v>18086</v>
      </c>
    </row>
    <row r="4730" spans="1:10" ht="13" x14ac:dyDescent="0.15">
      <c r="A4730" s="2" t="s">
        <v>10085</v>
      </c>
      <c r="B4730" s="2" t="s">
        <v>10086</v>
      </c>
      <c r="C4730" s="21" t="s">
        <v>10085</v>
      </c>
      <c r="D4730" s="21" t="s">
        <v>10085</v>
      </c>
      <c r="E4730" s="21" t="s">
        <v>10085</v>
      </c>
      <c r="F4730" s="21" t="s">
        <v>10085</v>
      </c>
      <c r="G4730" s="21" t="s">
        <v>23066</v>
      </c>
      <c r="H4730" s="21" t="s">
        <v>11677</v>
      </c>
      <c r="I4730" s="21" t="s">
        <v>16775</v>
      </c>
      <c r="J4730" s="21" t="s">
        <v>10085</v>
      </c>
    </row>
    <row r="4731" spans="1:10" ht="13" x14ac:dyDescent="0.15">
      <c r="A4731" s="2" t="s">
        <v>10087</v>
      </c>
      <c r="B4731" s="2" t="s">
        <v>10088</v>
      </c>
      <c r="C4731" s="21" t="s">
        <v>10087</v>
      </c>
      <c r="D4731" s="21" t="s">
        <v>10087</v>
      </c>
      <c r="E4731" s="21" t="s">
        <v>10087</v>
      </c>
      <c r="F4731" s="21" t="s">
        <v>10087</v>
      </c>
      <c r="G4731" s="21" t="s">
        <v>23067</v>
      </c>
      <c r="H4731" s="21" t="s">
        <v>11678</v>
      </c>
      <c r="I4731" s="21" t="s">
        <v>16776</v>
      </c>
      <c r="J4731" s="21" t="s">
        <v>10087</v>
      </c>
    </row>
    <row r="4732" spans="1:10" ht="13" x14ac:dyDescent="0.15">
      <c r="A4732" s="2" t="s">
        <v>716</v>
      </c>
      <c r="B4732" s="2" t="s">
        <v>10089</v>
      </c>
      <c r="C4732" s="21" t="s">
        <v>716</v>
      </c>
      <c r="D4732" s="21" t="s">
        <v>23627</v>
      </c>
      <c r="E4732" s="21" t="s">
        <v>27975</v>
      </c>
      <c r="F4732" s="21" t="s">
        <v>26935</v>
      </c>
      <c r="G4732" s="21" t="s">
        <v>18569</v>
      </c>
      <c r="H4732" s="21" t="s">
        <v>11076</v>
      </c>
      <c r="I4732" s="21" t="s">
        <v>12166</v>
      </c>
      <c r="J4732" s="21" t="s">
        <v>17366</v>
      </c>
    </row>
    <row r="4733" spans="1:10" ht="13" x14ac:dyDescent="0.15">
      <c r="A4733" s="2" t="s">
        <v>10090</v>
      </c>
      <c r="B4733" s="2" t="s">
        <v>10091</v>
      </c>
      <c r="C4733" s="21" t="s">
        <v>10090</v>
      </c>
      <c r="D4733" s="21" t="s">
        <v>10090</v>
      </c>
      <c r="E4733" s="21" t="s">
        <v>10090</v>
      </c>
      <c r="F4733" s="21" t="s">
        <v>10090</v>
      </c>
      <c r="G4733" s="21" t="s">
        <v>23068</v>
      </c>
      <c r="H4733" s="21" t="s">
        <v>11679</v>
      </c>
      <c r="I4733" s="21" t="s">
        <v>16777</v>
      </c>
      <c r="J4733" s="21" t="s">
        <v>10090</v>
      </c>
    </row>
    <row r="4734" spans="1:10" ht="13" x14ac:dyDescent="0.15">
      <c r="A4734" s="2" t="s">
        <v>10092</v>
      </c>
      <c r="B4734" s="2" t="s">
        <v>10093</v>
      </c>
      <c r="C4734" s="21" t="s">
        <v>10092</v>
      </c>
      <c r="D4734" s="21" t="s">
        <v>25076</v>
      </c>
      <c r="E4734" s="21" t="s">
        <v>10092</v>
      </c>
      <c r="F4734" s="21" t="s">
        <v>10092</v>
      </c>
      <c r="G4734" s="21" t="s">
        <v>23069</v>
      </c>
      <c r="H4734" s="21" t="s">
        <v>11680</v>
      </c>
      <c r="I4734" s="21" t="s">
        <v>16778</v>
      </c>
      <c r="J4734" s="21" t="s">
        <v>18087</v>
      </c>
    </row>
    <row r="4735" spans="1:10" ht="13" x14ac:dyDescent="0.15">
      <c r="A4735" s="2" t="s">
        <v>10094</v>
      </c>
      <c r="B4735" s="2" t="s">
        <v>10095</v>
      </c>
      <c r="C4735" s="21" t="s">
        <v>26603</v>
      </c>
      <c r="D4735" s="21" t="s">
        <v>25077</v>
      </c>
      <c r="E4735" s="21" t="s">
        <v>29114</v>
      </c>
      <c r="F4735" s="21" t="s">
        <v>27668</v>
      </c>
      <c r="G4735" s="21" t="s">
        <v>23070</v>
      </c>
      <c r="H4735" s="21" t="s">
        <v>10094</v>
      </c>
      <c r="I4735" s="21" t="s">
        <v>16779</v>
      </c>
      <c r="J4735" s="21" t="s">
        <v>18088</v>
      </c>
    </row>
    <row r="4736" spans="1:10" ht="13" x14ac:dyDescent="0.15">
      <c r="A4736" s="2" t="s">
        <v>10096</v>
      </c>
      <c r="B4736" s="2" t="s">
        <v>10097</v>
      </c>
      <c r="C4736" s="21" t="s">
        <v>10096</v>
      </c>
      <c r="D4736" s="21" t="s">
        <v>10096</v>
      </c>
      <c r="E4736" s="21" t="s">
        <v>10096</v>
      </c>
      <c r="F4736" s="21" t="s">
        <v>10096</v>
      </c>
      <c r="G4736" s="21" t="s">
        <v>23071</v>
      </c>
      <c r="H4736" s="21" t="s">
        <v>11681</v>
      </c>
      <c r="I4736" s="21" t="s">
        <v>16780</v>
      </c>
      <c r="J4736" s="21" t="s">
        <v>10096</v>
      </c>
    </row>
    <row r="4737" spans="1:10" ht="13" x14ac:dyDescent="0.15">
      <c r="A4737" s="2" t="s">
        <v>10098</v>
      </c>
      <c r="B4737" s="2" t="s">
        <v>10099</v>
      </c>
      <c r="C4737" s="21" t="s">
        <v>10098</v>
      </c>
      <c r="D4737" s="21" t="s">
        <v>10098</v>
      </c>
      <c r="E4737" s="21" t="s">
        <v>10098</v>
      </c>
      <c r="F4737" s="21" t="s">
        <v>10098</v>
      </c>
      <c r="G4737" s="21" t="s">
        <v>23072</v>
      </c>
      <c r="H4737" s="21" t="s">
        <v>11682</v>
      </c>
      <c r="I4737" s="21" t="s">
        <v>16781</v>
      </c>
      <c r="J4737" s="21" t="s">
        <v>10098</v>
      </c>
    </row>
    <row r="4738" spans="1:10" ht="13" x14ac:dyDescent="0.15">
      <c r="A4738" s="2" t="s">
        <v>10100</v>
      </c>
      <c r="B4738" s="2" t="s">
        <v>10101</v>
      </c>
      <c r="C4738" s="21" t="s">
        <v>10100</v>
      </c>
      <c r="D4738" s="21" t="s">
        <v>10100</v>
      </c>
      <c r="E4738" s="21" t="s">
        <v>10100</v>
      </c>
      <c r="F4738" s="21" t="s">
        <v>10100</v>
      </c>
      <c r="G4738" s="21" t="s">
        <v>23073</v>
      </c>
      <c r="H4738" s="21" t="s">
        <v>11683</v>
      </c>
      <c r="I4738" s="21" t="s">
        <v>16782</v>
      </c>
      <c r="J4738" s="21" t="s">
        <v>10100</v>
      </c>
    </row>
    <row r="4739" spans="1:10" ht="13" x14ac:dyDescent="0.15">
      <c r="A4739" s="2" t="s">
        <v>10102</v>
      </c>
      <c r="B4739" s="2" t="s">
        <v>10103</v>
      </c>
      <c r="C4739" s="21" t="s">
        <v>10102</v>
      </c>
      <c r="D4739" s="21" t="s">
        <v>25078</v>
      </c>
      <c r="E4739" s="21" t="s">
        <v>29115</v>
      </c>
      <c r="F4739" s="21" t="s">
        <v>27669</v>
      </c>
      <c r="G4739" s="21" t="s">
        <v>23074</v>
      </c>
      <c r="H4739" s="21" t="s">
        <v>11684</v>
      </c>
      <c r="I4739" s="21" t="s">
        <v>16783</v>
      </c>
      <c r="J4739" s="21" t="s">
        <v>18089</v>
      </c>
    </row>
    <row r="4740" spans="1:10" ht="13" x14ac:dyDescent="0.15">
      <c r="A4740" s="2" t="s">
        <v>10104</v>
      </c>
      <c r="B4740" s="2" t="s">
        <v>10105</v>
      </c>
      <c r="C4740" s="21" t="s">
        <v>10104</v>
      </c>
      <c r="D4740" s="21" t="s">
        <v>10104</v>
      </c>
      <c r="E4740" s="21" t="s">
        <v>10104</v>
      </c>
      <c r="F4740" s="21" t="s">
        <v>10104</v>
      </c>
      <c r="G4740" s="21" t="s">
        <v>23075</v>
      </c>
      <c r="H4740" s="21" t="s">
        <v>11685</v>
      </c>
      <c r="I4740" s="21" t="s">
        <v>16784</v>
      </c>
      <c r="J4740" s="21" t="s">
        <v>10104</v>
      </c>
    </row>
    <row r="4741" spans="1:10" ht="13" x14ac:dyDescent="0.15">
      <c r="A4741" s="2" t="s">
        <v>10106</v>
      </c>
      <c r="B4741" s="2" t="s">
        <v>10107</v>
      </c>
      <c r="C4741" s="21" t="s">
        <v>10106</v>
      </c>
      <c r="D4741" s="21" t="s">
        <v>10106</v>
      </c>
      <c r="E4741" s="21" t="s">
        <v>10106</v>
      </c>
      <c r="F4741" s="21" t="s">
        <v>10106</v>
      </c>
      <c r="G4741" s="21" t="s">
        <v>23076</v>
      </c>
      <c r="H4741" s="21" t="s">
        <v>10106</v>
      </c>
      <c r="I4741" s="21" t="s">
        <v>16785</v>
      </c>
      <c r="J4741" s="21" t="s">
        <v>10106</v>
      </c>
    </row>
    <row r="4742" spans="1:10" ht="13" x14ac:dyDescent="0.15">
      <c r="A4742" s="2" t="s">
        <v>10108</v>
      </c>
      <c r="B4742" s="2" t="s">
        <v>10109</v>
      </c>
      <c r="C4742" s="21" t="s">
        <v>10108</v>
      </c>
      <c r="D4742" s="21" t="s">
        <v>10108</v>
      </c>
      <c r="E4742" s="21" t="s">
        <v>10108</v>
      </c>
      <c r="F4742" s="21" t="s">
        <v>10108</v>
      </c>
      <c r="G4742" s="21" t="s">
        <v>23077</v>
      </c>
      <c r="H4742" s="21" t="s">
        <v>10108</v>
      </c>
      <c r="I4742" s="21" t="s">
        <v>16786</v>
      </c>
      <c r="J4742" s="21" t="s">
        <v>10108</v>
      </c>
    </row>
    <row r="4743" spans="1:10" ht="13" x14ac:dyDescent="0.15">
      <c r="A4743" s="2" t="s">
        <v>10110</v>
      </c>
      <c r="B4743" s="2" t="s">
        <v>10111</v>
      </c>
      <c r="C4743" s="21" t="s">
        <v>10110</v>
      </c>
      <c r="D4743" s="21" t="s">
        <v>10110</v>
      </c>
      <c r="E4743" s="21" t="s">
        <v>10110</v>
      </c>
      <c r="F4743" s="21" t="s">
        <v>10110</v>
      </c>
      <c r="G4743" s="21" t="s">
        <v>23078</v>
      </c>
      <c r="H4743" s="21" t="s">
        <v>10110</v>
      </c>
      <c r="I4743" s="21" t="s">
        <v>16787</v>
      </c>
      <c r="J4743" s="21" t="s">
        <v>10110</v>
      </c>
    </row>
    <row r="4744" spans="1:10" ht="13" x14ac:dyDescent="0.15">
      <c r="A4744" s="2" t="s">
        <v>10112</v>
      </c>
      <c r="B4744" s="2" t="s">
        <v>10113</v>
      </c>
      <c r="C4744" s="21" t="s">
        <v>10112</v>
      </c>
      <c r="D4744" s="21" t="s">
        <v>10112</v>
      </c>
      <c r="E4744" s="21" t="s">
        <v>10112</v>
      </c>
      <c r="F4744" s="21" t="s">
        <v>10112</v>
      </c>
      <c r="G4744" s="21" t="s">
        <v>23079</v>
      </c>
      <c r="H4744" s="21" t="s">
        <v>10112</v>
      </c>
      <c r="I4744" s="21" t="s">
        <v>16788</v>
      </c>
      <c r="J4744" s="21" t="s">
        <v>10112</v>
      </c>
    </row>
    <row r="4745" spans="1:10" ht="13" x14ac:dyDescent="0.15">
      <c r="A4745" s="2" t="s">
        <v>10114</v>
      </c>
      <c r="B4745" s="2" t="s">
        <v>10115</v>
      </c>
      <c r="C4745" s="21" t="s">
        <v>10114</v>
      </c>
      <c r="D4745" s="21" t="s">
        <v>10114</v>
      </c>
      <c r="E4745" s="21" t="s">
        <v>10114</v>
      </c>
      <c r="F4745" s="21" t="s">
        <v>10114</v>
      </c>
      <c r="G4745" s="21" t="s">
        <v>23080</v>
      </c>
      <c r="H4745" s="21" t="s">
        <v>10114</v>
      </c>
      <c r="I4745" s="21" t="s">
        <v>16789</v>
      </c>
      <c r="J4745" s="21" t="s">
        <v>10114</v>
      </c>
    </row>
    <row r="4746" spans="1:10" ht="13" x14ac:dyDescent="0.15">
      <c r="A4746" s="2" t="s">
        <v>10018</v>
      </c>
      <c r="B4746" s="2" t="s">
        <v>10116</v>
      </c>
      <c r="C4746" s="21" t="s">
        <v>10018</v>
      </c>
      <c r="D4746" s="21" t="s">
        <v>25067</v>
      </c>
      <c r="E4746" s="21" t="s">
        <v>10018</v>
      </c>
      <c r="F4746" s="21" t="s">
        <v>10018</v>
      </c>
      <c r="G4746" s="21" t="s">
        <v>23035</v>
      </c>
      <c r="H4746" s="21" t="s">
        <v>11646</v>
      </c>
      <c r="I4746" s="21" t="s">
        <v>16744</v>
      </c>
      <c r="J4746" s="21" t="s">
        <v>18077</v>
      </c>
    </row>
    <row r="4747" spans="1:10" ht="13" x14ac:dyDescent="0.15">
      <c r="A4747" s="2" t="s">
        <v>10117</v>
      </c>
      <c r="B4747" s="2" t="s">
        <v>10118</v>
      </c>
      <c r="C4747" s="21" t="s">
        <v>10117</v>
      </c>
      <c r="D4747" s="21" t="s">
        <v>10117</v>
      </c>
      <c r="E4747" s="21" t="s">
        <v>10117</v>
      </c>
      <c r="F4747" s="21" t="s">
        <v>10117</v>
      </c>
      <c r="G4747" s="21" t="s">
        <v>23081</v>
      </c>
      <c r="H4747" s="21" t="s">
        <v>10117</v>
      </c>
      <c r="I4747" s="21" t="s">
        <v>16790</v>
      </c>
      <c r="J4747" s="21" t="s">
        <v>10117</v>
      </c>
    </row>
    <row r="4748" spans="1:10" ht="13" x14ac:dyDescent="0.15">
      <c r="A4748" s="2" t="s">
        <v>10119</v>
      </c>
      <c r="B4748" s="2" t="s">
        <v>10120</v>
      </c>
      <c r="C4748" s="21" t="s">
        <v>10119</v>
      </c>
      <c r="D4748" s="21" t="s">
        <v>10119</v>
      </c>
      <c r="E4748" s="21" t="s">
        <v>10119</v>
      </c>
      <c r="F4748" s="21" t="s">
        <v>10119</v>
      </c>
      <c r="G4748" s="21" t="s">
        <v>23082</v>
      </c>
      <c r="H4748" s="21" t="s">
        <v>10119</v>
      </c>
      <c r="I4748" s="21" t="s">
        <v>16791</v>
      </c>
      <c r="J4748" s="21" t="s">
        <v>10119</v>
      </c>
    </row>
    <row r="4749" spans="1:10" ht="13" x14ac:dyDescent="0.15">
      <c r="A4749" s="2" t="s">
        <v>10121</v>
      </c>
      <c r="B4749" s="2" t="s">
        <v>10122</v>
      </c>
      <c r="C4749" s="21" t="s">
        <v>10121</v>
      </c>
      <c r="D4749" s="21" t="s">
        <v>10121</v>
      </c>
      <c r="E4749" s="21" t="s">
        <v>10121</v>
      </c>
      <c r="F4749" s="21" t="s">
        <v>10121</v>
      </c>
      <c r="G4749" s="21" t="s">
        <v>23083</v>
      </c>
      <c r="H4749" s="21" t="s">
        <v>10121</v>
      </c>
      <c r="I4749" s="21" t="s">
        <v>16792</v>
      </c>
      <c r="J4749" s="21" t="s">
        <v>10121</v>
      </c>
    </row>
    <row r="4750" spans="1:10" ht="13" x14ac:dyDescent="0.15">
      <c r="A4750" s="2" t="s">
        <v>10123</v>
      </c>
      <c r="B4750" s="2" t="s">
        <v>10124</v>
      </c>
      <c r="C4750" s="21" t="s">
        <v>10123</v>
      </c>
      <c r="D4750" s="21" t="s">
        <v>10123</v>
      </c>
      <c r="E4750" s="21" t="s">
        <v>10123</v>
      </c>
      <c r="F4750" s="21" t="s">
        <v>10123</v>
      </c>
      <c r="G4750" s="21" t="s">
        <v>23084</v>
      </c>
      <c r="H4750" s="21" t="s">
        <v>10123</v>
      </c>
      <c r="I4750" s="21" t="s">
        <v>16793</v>
      </c>
      <c r="J4750" s="21" t="s">
        <v>10123</v>
      </c>
    </row>
    <row r="4751" spans="1:10" ht="13" x14ac:dyDescent="0.15">
      <c r="A4751" s="2" t="s">
        <v>10125</v>
      </c>
      <c r="B4751" s="2" t="s">
        <v>10126</v>
      </c>
      <c r="C4751" s="21" t="s">
        <v>10125</v>
      </c>
      <c r="D4751" s="21" t="s">
        <v>10125</v>
      </c>
      <c r="E4751" s="21" t="s">
        <v>10125</v>
      </c>
      <c r="F4751" s="21" t="s">
        <v>10125</v>
      </c>
      <c r="G4751" s="21" t="s">
        <v>23085</v>
      </c>
      <c r="H4751" s="21" t="s">
        <v>10125</v>
      </c>
      <c r="I4751" s="21" t="s">
        <v>16794</v>
      </c>
      <c r="J4751" s="21" t="s">
        <v>10125</v>
      </c>
    </row>
    <row r="4752" spans="1:10" ht="13" x14ac:dyDescent="0.15">
      <c r="A4752" s="2" t="s">
        <v>968</v>
      </c>
      <c r="B4752" s="2" t="s">
        <v>10127</v>
      </c>
      <c r="C4752" s="21" t="s">
        <v>968</v>
      </c>
      <c r="D4752" s="21" t="s">
        <v>968</v>
      </c>
      <c r="E4752" s="21" t="s">
        <v>968</v>
      </c>
      <c r="F4752" s="21" t="s">
        <v>968</v>
      </c>
      <c r="G4752" s="21" t="s">
        <v>18695</v>
      </c>
      <c r="H4752" s="21" t="s">
        <v>968</v>
      </c>
      <c r="I4752" s="21" t="s">
        <v>12292</v>
      </c>
      <c r="J4752" s="21" t="s">
        <v>968</v>
      </c>
    </row>
    <row r="4753" spans="1:10" ht="13" x14ac:dyDescent="0.15">
      <c r="A4753" s="2" t="s">
        <v>10128</v>
      </c>
      <c r="B4753" s="2" t="s">
        <v>10129</v>
      </c>
      <c r="C4753" s="21" t="s">
        <v>10128</v>
      </c>
      <c r="D4753" s="21" t="s">
        <v>10128</v>
      </c>
      <c r="E4753" s="21" t="s">
        <v>10128</v>
      </c>
      <c r="F4753" s="21" t="s">
        <v>10128</v>
      </c>
      <c r="G4753" s="21" t="s">
        <v>23086</v>
      </c>
      <c r="H4753" s="21" t="s">
        <v>10128</v>
      </c>
      <c r="I4753" s="21" t="s">
        <v>16795</v>
      </c>
      <c r="J4753" s="21" t="s">
        <v>10128</v>
      </c>
    </row>
    <row r="4754" spans="1:10" ht="13" x14ac:dyDescent="0.15">
      <c r="A4754" s="2" t="s">
        <v>10130</v>
      </c>
      <c r="B4754" s="2" t="s">
        <v>10131</v>
      </c>
      <c r="C4754" s="21" t="s">
        <v>10130</v>
      </c>
      <c r="D4754" s="21" t="s">
        <v>10130</v>
      </c>
      <c r="E4754" s="21" t="s">
        <v>10130</v>
      </c>
      <c r="F4754" s="21" t="s">
        <v>10130</v>
      </c>
      <c r="G4754" s="21" t="s">
        <v>23087</v>
      </c>
      <c r="H4754" s="21" t="s">
        <v>10130</v>
      </c>
      <c r="I4754" s="21" t="s">
        <v>16796</v>
      </c>
      <c r="J4754" s="21" t="s">
        <v>10130</v>
      </c>
    </row>
    <row r="4755" spans="1:10" ht="13" x14ac:dyDescent="0.15">
      <c r="A4755" s="2" t="s">
        <v>10132</v>
      </c>
      <c r="B4755" s="2" t="s">
        <v>10133</v>
      </c>
      <c r="C4755" s="21" t="s">
        <v>10132</v>
      </c>
      <c r="D4755" s="21" t="s">
        <v>10132</v>
      </c>
      <c r="E4755" s="21" t="s">
        <v>10132</v>
      </c>
      <c r="F4755" s="21" t="s">
        <v>10132</v>
      </c>
      <c r="G4755" s="21" t="s">
        <v>23088</v>
      </c>
      <c r="H4755" s="21" t="s">
        <v>10132</v>
      </c>
      <c r="I4755" s="21" t="s">
        <v>16797</v>
      </c>
      <c r="J4755" s="21" t="s">
        <v>10132</v>
      </c>
    </row>
    <row r="4756" spans="1:10" ht="13" x14ac:dyDescent="0.15">
      <c r="A4756" s="2" t="s">
        <v>2276</v>
      </c>
      <c r="B4756" s="2" t="s">
        <v>10134</v>
      </c>
      <c r="C4756" s="21" t="s">
        <v>2276</v>
      </c>
      <c r="D4756" s="21" t="s">
        <v>2276</v>
      </c>
      <c r="E4756" s="21" t="s">
        <v>2276</v>
      </c>
      <c r="F4756" s="21" t="s">
        <v>2276</v>
      </c>
      <c r="G4756" s="21" t="s">
        <v>19333</v>
      </c>
      <c r="H4756" s="21" t="s">
        <v>11191</v>
      </c>
      <c r="I4756" s="21" t="s">
        <v>12933</v>
      </c>
      <c r="J4756" s="21" t="s">
        <v>2276</v>
      </c>
    </row>
    <row r="4757" spans="1:10" ht="13" x14ac:dyDescent="0.15">
      <c r="A4757" s="2" t="s">
        <v>10135</v>
      </c>
      <c r="B4757" s="2" t="s">
        <v>10136</v>
      </c>
      <c r="C4757" s="21" t="s">
        <v>10135</v>
      </c>
      <c r="D4757" s="21" t="s">
        <v>10135</v>
      </c>
      <c r="E4757" s="21" t="s">
        <v>10135</v>
      </c>
      <c r="F4757" s="21" t="s">
        <v>10135</v>
      </c>
      <c r="G4757" s="21" t="s">
        <v>23089</v>
      </c>
      <c r="H4757" s="21" t="s">
        <v>10135</v>
      </c>
      <c r="I4757" s="21" t="s">
        <v>16798</v>
      </c>
      <c r="J4757" s="21" t="s">
        <v>10135</v>
      </c>
    </row>
    <row r="4758" spans="1:10" ht="13" x14ac:dyDescent="0.15">
      <c r="A4758" s="2" t="s">
        <v>10137</v>
      </c>
      <c r="B4758" s="2" t="s">
        <v>10138</v>
      </c>
      <c r="C4758" s="21" t="s">
        <v>10137</v>
      </c>
      <c r="D4758" s="21" t="s">
        <v>10137</v>
      </c>
      <c r="E4758" s="21" t="s">
        <v>10137</v>
      </c>
      <c r="F4758" s="21" t="s">
        <v>10137</v>
      </c>
      <c r="G4758" s="21" t="s">
        <v>23090</v>
      </c>
      <c r="H4758" s="21" t="s">
        <v>10137</v>
      </c>
      <c r="I4758" s="21" t="s">
        <v>16799</v>
      </c>
      <c r="J4758" s="21" t="s">
        <v>10137</v>
      </c>
    </row>
    <row r="4759" spans="1:10" ht="13" x14ac:dyDescent="0.15">
      <c r="A4759" s="2" t="s">
        <v>10139</v>
      </c>
      <c r="B4759" s="2" t="s">
        <v>10140</v>
      </c>
      <c r="C4759" s="21" t="s">
        <v>10139</v>
      </c>
      <c r="D4759" s="21" t="s">
        <v>10139</v>
      </c>
      <c r="E4759" s="21" t="s">
        <v>10139</v>
      </c>
      <c r="F4759" s="21" t="s">
        <v>10139</v>
      </c>
      <c r="G4759" s="21" t="s">
        <v>23091</v>
      </c>
      <c r="H4759" s="21" t="s">
        <v>10139</v>
      </c>
      <c r="I4759" s="21" t="s">
        <v>16800</v>
      </c>
      <c r="J4759" s="21" t="s">
        <v>10139</v>
      </c>
    </row>
    <row r="4760" spans="1:10" ht="13" x14ac:dyDescent="0.15">
      <c r="A4760" s="2" t="s">
        <v>10141</v>
      </c>
      <c r="B4760" s="2" t="s">
        <v>10142</v>
      </c>
      <c r="C4760" s="21" t="s">
        <v>10141</v>
      </c>
      <c r="D4760" s="21" t="s">
        <v>25079</v>
      </c>
      <c r="E4760" s="21" t="s">
        <v>10141</v>
      </c>
      <c r="F4760" s="21" t="s">
        <v>10141</v>
      </c>
      <c r="G4760" s="21" t="s">
        <v>23092</v>
      </c>
      <c r="H4760" s="21" t="s">
        <v>10141</v>
      </c>
      <c r="I4760" s="21" t="s">
        <v>16801</v>
      </c>
      <c r="J4760" s="21" t="s">
        <v>10141</v>
      </c>
    </row>
    <row r="4761" spans="1:10" ht="13" x14ac:dyDescent="0.15">
      <c r="A4761" s="2" t="s">
        <v>10143</v>
      </c>
      <c r="B4761" s="2" t="s">
        <v>10144</v>
      </c>
      <c r="C4761" s="21" t="s">
        <v>10143</v>
      </c>
      <c r="D4761" s="21" t="s">
        <v>25080</v>
      </c>
      <c r="E4761" s="21" t="s">
        <v>10143</v>
      </c>
      <c r="F4761" s="21" t="s">
        <v>27670</v>
      </c>
      <c r="G4761" s="21" t="s">
        <v>23093</v>
      </c>
      <c r="H4761" s="21" t="s">
        <v>10143</v>
      </c>
      <c r="I4761" s="21" t="s">
        <v>16802</v>
      </c>
      <c r="J4761" s="21" t="s">
        <v>10143</v>
      </c>
    </row>
    <row r="4762" spans="1:10" ht="13" x14ac:dyDescent="0.15">
      <c r="A4762" s="2" t="s">
        <v>10145</v>
      </c>
      <c r="B4762" s="2" t="s">
        <v>10146</v>
      </c>
      <c r="C4762" s="21" t="s">
        <v>10145</v>
      </c>
      <c r="D4762" s="21" t="s">
        <v>25081</v>
      </c>
      <c r="E4762" s="21" t="s">
        <v>29116</v>
      </c>
      <c r="F4762" s="21" t="s">
        <v>27671</v>
      </c>
      <c r="G4762" s="21" t="s">
        <v>23094</v>
      </c>
      <c r="H4762" s="21" t="s">
        <v>10145</v>
      </c>
      <c r="I4762" s="21" t="s">
        <v>16803</v>
      </c>
      <c r="J4762" s="21" t="s">
        <v>10145</v>
      </c>
    </row>
    <row r="4763" spans="1:10" ht="13" x14ac:dyDescent="0.15">
      <c r="A4763" s="2" t="s">
        <v>10147</v>
      </c>
      <c r="B4763" s="2" t="s">
        <v>10148</v>
      </c>
      <c r="C4763" s="21" t="s">
        <v>10147</v>
      </c>
      <c r="D4763" s="21" t="s">
        <v>25082</v>
      </c>
      <c r="E4763" s="21" t="s">
        <v>29117</v>
      </c>
      <c r="F4763" s="21" t="s">
        <v>10147</v>
      </c>
      <c r="G4763" s="21" t="s">
        <v>23095</v>
      </c>
      <c r="H4763" s="21" t="s">
        <v>10147</v>
      </c>
      <c r="I4763" s="21" t="s">
        <v>16804</v>
      </c>
      <c r="J4763" s="21" t="s">
        <v>10147</v>
      </c>
    </row>
    <row r="4764" spans="1:10" ht="13" x14ac:dyDescent="0.15">
      <c r="A4764" s="2" t="s">
        <v>10149</v>
      </c>
      <c r="B4764" s="2" t="s">
        <v>10150</v>
      </c>
      <c r="C4764" s="21" t="s">
        <v>10149</v>
      </c>
      <c r="D4764" s="21" t="s">
        <v>10149</v>
      </c>
      <c r="E4764" s="21" t="s">
        <v>29118</v>
      </c>
      <c r="F4764" s="21" t="s">
        <v>10149</v>
      </c>
      <c r="G4764" s="21" t="s">
        <v>23096</v>
      </c>
      <c r="H4764" s="21" t="s">
        <v>10149</v>
      </c>
      <c r="I4764" s="21" t="s">
        <v>16805</v>
      </c>
      <c r="J4764" s="21" t="s">
        <v>10149</v>
      </c>
    </row>
    <row r="4765" spans="1:10" ht="13" x14ac:dyDescent="0.15">
      <c r="A4765" s="2" t="s">
        <v>10151</v>
      </c>
      <c r="B4765" s="2" t="s">
        <v>10152</v>
      </c>
      <c r="C4765" s="21" t="s">
        <v>10151</v>
      </c>
      <c r="D4765" s="21" t="s">
        <v>25083</v>
      </c>
      <c r="E4765" s="21" t="s">
        <v>29119</v>
      </c>
      <c r="F4765" s="21" t="s">
        <v>10151</v>
      </c>
      <c r="G4765" s="21" t="s">
        <v>23097</v>
      </c>
      <c r="H4765" s="21" t="s">
        <v>10151</v>
      </c>
      <c r="I4765" s="21" t="s">
        <v>16806</v>
      </c>
      <c r="J4765" s="21" t="s">
        <v>10151</v>
      </c>
    </row>
    <row r="4766" spans="1:10" ht="13" x14ac:dyDescent="0.15">
      <c r="A4766" s="2" t="s">
        <v>10153</v>
      </c>
      <c r="B4766" s="2" t="s">
        <v>10154</v>
      </c>
      <c r="C4766" s="21" t="s">
        <v>10153</v>
      </c>
      <c r="D4766" s="21" t="s">
        <v>25084</v>
      </c>
      <c r="E4766" s="21" t="s">
        <v>29120</v>
      </c>
      <c r="F4766" s="21" t="s">
        <v>27672</v>
      </c>
      <c r="G4766" s="21" t="s">
        <v>23098</v>
      </c>
      <c r="H4766" s="21" t="s">
        <v>10153</v>
      </c>
      <c r="I4766" s="21" t="s">
        <v>16807</v>
      </c>
      <c r="J4766" s="21" t="s">
        <v>10153</v>
      </c>
    </row>
    <row r="4767" spans="1:10" ht="13" x14ac:dyDescent="0.15">
      <c r="A4767" s="2" t="s">
        <v>10155</v>
      </c>
      <c r="B4767" s="2" t="s">
        <v>10156</v>
      </c>
      <c r="C4767" s="21" t="s">
        <v>26604</v>
      </c>
      <c r="D4767" s="21" t="s">
        <v>25085</v>
      </c>
      <c r="E4767" s="21" t="s">
        <v>29121</v>
      </c>
      <c r="F4767" s="21" t="s">
        <v>27673</v>
      </c>
      <c r="G4767" s="21" t="s">
        <v>23099</v>
      </c>
      <c r="H4767" s="21" t="s">
        <v>10155</v>
      </c>
      <c r="I4767" s="21" t="s">
        <v>16808</v>
      </c>
      <c r="J4767" s="21" t="s">
        <v>18090</v>
      </c>
    </row>
    <row r="4768" spans="1:10" ht="13" x14ac:dyDescent="0.15">
      <c r="A4768" s="2" t="s">
        <v>10157</v>
      </c>
      <c r="B4768" s="2" t="s">
        <v>10158</v>
      </c>
      <c r="C4768" s="21" t="s">
        <v>10157</v>
      </c>
      <c r="D4768" s="21" t="s">
        <v>25086</v>
      </c>
      <c r="E4768" s="21" t="s">
        <v>27674</v>
      </c>
      <c r="F4768" s="21" t="s">
        <v>27674</v>
      </c>
      <c r="G4768" s="21" t="s">
        <v>23100</v>
      </c>
      <c r="H4768" s="21" t="s">
        <v>10157</v>
      </c>
      <c r="I4768" s="21" t="s">
        <v>16809</v>
      </c>
      <c r="J4768" s="21" t="s">
        <v>10157</v>
      </c>
    </row>
    <row r="4769" spans="1:10" ht="13" x14ac:dyDescent="0.15">
      <c r="A4769" s="2" t="s">
        <v>10159</v>
      </c>
      <c r="B4769" s="2" t="s">
        <v>10160</v>
      </c>
      <c r="C4769" s="21" t="s">
        <v>10159</v>
      </c>
      <c r="D4769" s="21" t="s">
        <v>25087</v>
      </c>
      <c r="E4769" s="21" t="s">
        <v>10159</v>
      </c>
      <c r="F4769" s="21" t="s">
        <v>27675</v>
      </c>
      <c r="G4769" s="21" t="s">
        <v>23101</v>
      </c>
      <c r="H4769" s="21" t="s">
        <v>10159</v>
      </c>
      <c r="I4769" s="21" t="s">
        <v>16810</v>
      </c>
      <c r="J4769" s="21" t="s">
        <v>10159</v>
      </c>
    </row>
    <row r="4770" spans="1:10" ht="13" x14ac:dyDescent="0.15">
      <c r="A4770" s="2" t="s">
        <v>10161</v>
      </c>
      <c r="B4770" s="2" t="s">
        <v>10162</v>
      </c>
      <c r="C4770" s="21" t="s">
        <v>10161</v>
      </c>
      <c r="D4770" s="21" t="s">
        <v>25088</v>
      </c>
      <c r="E4770" s="21" t="s">
        <v>29122</v>
      </c>
      <c r="F4770" s="21" t="s">
        <v>27676</v>
      </c>
      <c r="G4770" s="21" t="s">
        <v>23102</v>
      </c>
      <c r="H4770" s="21" t="s">
        <v>10161</v>
      </c>
      <c r="I4770" s="21" t="s">
        <v>16811</v>
      </c>
      <c r="J4770" s="21" t="s">
        <v>10161</v>
      </c>
    </row>
    <row r="4771" spans="1:10" ht="13" x14ac:dyDescent="0.15">
      <c r="A4771" s="2" t="s">
        <v>10163</v>
      </c>
      <c r="B4771" s="2" t="s">
        <v>10164</v>
      </c>
      <c r="C4771" s="21" t="s">
        <v>26605</v>
      </c>
      <c r="D4771" s="21" t="s">
        <v>25089</v>
      </c>
      <c r="E4771" s="21" t="s">
        <v>29123</v>
      </c>
      <c r="F4771" s="21" t="s">
        <v>27677</v>
      </c>
      <c r="G4771" s="21" t="s">
        <v>23103</v>
      </c>
      <c r="H4771" s="21" t="s">
        <v>10163</v>
      </c>
      <c r="I4771" s="21" t="s">
        <v>16812</v>
      </c>
      <c r="J4771" s="21" t="s">
        <v>18091</v>
      </c>
    </row>
    <row r="4772" spans="1:10" ht="13" x14ac:dyDescent="0.15">
      <c r="A4772" s="2" t="s">
        <v>10165</v>
      </c>
      <c r="B4772" s="2" t="s">
        <v>10166</v>
      </c>
      <c r="C4772" s="21" t="s">
        <v>10165</v>
      </c>
      <c r="D4772" s="21" t="s">
        <v>25090</v>
      </c>
      <c r="E4772" s="21" t="s">
        <v>29124</v>
      </c>
      <c r="F4772" s="21" t="s">
        <v>27678</v>
      </c>
      <c r="G4772" s="21" t="s">
        <v>23104</v>
      </c>
      <c r="H4772" s="21" t="s">
        <v>10165</v>
      </c>
      <c r="I4772" s="21" t="s">
        <v>16813</v>
      </c>
      <c r="J4772" s="21" t="s">
        <v>18092</v>
      </c>
    </row>
    <row r="4773" spans="1:10" ht="13" x14ac:dyDescent="0.15">
      <c r="A4773" s="2" t="s">
        <v>10167</v>
      </c>
      <c r="B4773" s="2" t="s">
        <v>10168</v>
      </c>
      <c r="C4773" s="21" t="s">
        <v>10167</v>
      </c>
      <c r="D4773" s="21" t="s">
        <v>25091</v>
      </c>
      <c r="E4773" s="21" t="s">
        <v>10167</v>
      </c>
      <c r="F4773" s="21" t="s">
        <v>25091</v>
      </c>
      <c r="G4773" s="21" t="s">
        <v>23105</v>
      </c>
      <c r="H4773" s="21" t="s">
        <v>10167</v>
      </c>
      <c r="I4773" s="21" t="s">
        <v>16814</v>
      </c>
      <c r="J4773" s="21" t="s">
        <v>10167</v>
      </c>
    </row>
    <row r="4774" spans="1:10" ht="13" x14ac:dyDescent="0.15">
      <c r="A4774" s="2" t="s">
        <v>10169</v>
      </c>
      <c r="B4774" s="2" t="s">
        <v>10170</v>
      </c>
      <c r="C4774" s="21" t="s">
        <v>10169</v>
      </c>
      <c r="D4774" s="21" t="s">
        <v>10169</v>
      </c>
      <c r="E4774" s="21" t="s">
        <v>10169</v>
      </c>
      <c r="F4774" s="21" t="s">
        <v>10169</v>
      </c>
      <c r="G4774" s="21" t="s">
        <v>23106</v>
      </c>
      <c r="H4774" s="21" t="s">
        <v>10169</v>
      </c>
      <c r="I4774" s="21" t="s">
        <v>16815</v>
      </c>
      <c r="J4774" s="21" t="s">
        <v>10169</v>
      </c>
    </row>
    <row r="4775" spans="1:10" ht="13" x14ac:dyDescent="0.15">
      <c r="A4775" s="2" t="s">
        <v>1204</v>
      </c>
      <c r="B4775" s="2" t="s">
        <v>10171</v>
      </c>
      <c r="C4775" s="21" t="s">
        <v>25573</v>
      </c>
      <c r="D4775" s="21" t="s">
        <v>23772</v>
      </c>
      <c r="E4775" s="21" t="s">
        <v>1204</v>
      </c>
      <c r="F4775" s="21" t="s">
        <v>27000</v>
      </c>
      <c r="G4775" s="21" t="s">
        <v>18813</v>
      </c>
      <c r="H4775" s="21" t="s">
        <v>11110</v>
      </c>
      <c r="I4775" s="21" t="s">
        <v>12410</v>
      </c>
      <c r="J4775" s="21" t="s">
        <v>1204</v>
      </c>
    </row>
    <row r="4776" spans="1:10" ht="13" x14ac:dyDescent="0.15">
      <c r="A4776" s="2" t="s">
        <v>2571</v>
      </c>
      <c r="B4776" s="2" t="s">
        <v>10172</v>
      </c>
      <c r="C4776" s="21" t="s">
        <v>25742</v>
      </c>
      <c r="D4776" s="21" t="s">
        <v>23938</v>
      </c>
      <c r="E4776" s="21" t="s">
        <v>2571</v>
      </c>
      <c r="F4776" s="21" t="s">
        <v>27103</v>
      </c>
      <c r="G4776" s="21" t="s">
        <v>19475</v>
      </c>
      <c r="H4776" s="21" t="s">
        <v>11195</v>
      </c>
      <c r="I4776" s="21" t="s">
        <v>13080</v>
      </c>
      <c r="J4776" s="21" t="s">
        <v>2571</v>
      </c>
    </row>
    <row r="4777" spans="1:10" ht="13" x14ac:dyDescent="0.15">
      <c r="A4777" s="2" t="s">
        <v>840</v>
      </c>
      <c r="B4777" s="2" t="s">
        <v>10173</v>
      </c>
      <c r="C4777" s="21" t="s">
        <v>25526</v>
      </c>
      <c r="D4777" s="21" t="s">
        <v>23672</v>
      </c>
      <c r="E4777" s="21" t="s">
        <v>840</v>
      </c>
      <c r="F4777" s="21" t="s">
        <v>26951</v>
      </c>
      <c r="G4777" s="21" t="s">
        <v>18631</v>
      </c>
      <c r="H4777" s="21" t="s">
        <v>11091</v>
      </c>
      <c r="I4777" s="21" t="s">
        <v>12228</v>
      </c>
      <c r="J4777" s="21" t="s">
        <v>17380</v>
      </c>
    </row>
    <row r="4778" spans="1:10" ht="13" x14ac:dyDescent="0.15">
      <c r="A4778" s="2" t="s">
        <v>2580</v>
      </c>
      <c r="B4778" s="2" t="s">
        <v>10174</v>
      </c>
      <c r="C4778" s="21" t="s">
        <v>25745</v>
      </c>
      <c r="D4778" s="21" t="s">
        <v>23941</v>
      </c>
      <c r="E4778" s="21" t="s">
        <v>2580</v>
      </c>
      <c r="F4778" s="21" t="s">
        <v>27106</v>
      </c>
      <c r="G4778" s="21" t="s">
        <v>19478</v>
      </c>
      <c r="H4778" s="21" t="s">
        <v>11198</v>
      </c>
      <c r="I4778" s="21" t="s">
        <v>13083</v>
      </c>
      <c r="J4778" s="21" t="s">
        <v>2580</v>
      </c>
    </row>
    <row r="4779" spans="1:10" ht="13" x14ac:dyDescent="0.15">
      <c r="A4779" s="2" t="s">
        <v>10175</v>
      </c>
      <c r="B4779" s="2" t="s">
        <v>10176</v>
      </c>
      <c r="C4779" s="21" t="s">
        <v>26606</v>
      </c>
      <c r="D4779" s="21" t="s">
        <v>25092</v>
      </c>
      <c r="E4779" s="21" t="s">
        <v>29125</v>
      </c>
      <c r="F4779" s="21" t="s">
        <v>10175</v>
      </c>
      <c r="G4779" s="21" t="s">
        <v>23107</v>
      </c>
      <c r="H4779" s="21" t="s">
        <v>10175</v>
      </c>
      <c r="I4779" s="21" t="s">
        <v>16816</v>
      </c>
      <c r="J4779" s="21" t="s">
        <v>18093</v>
      </c>
    </row>
    <row r="4780" spans="1:10" ht="13" x14ac:dyDescent="0.15">
      <c r="A4780" s="2" t="s">
        <v>10177</v>
      </c>
      <c r="B4780" s="2" t="s">
        <v>10178</v>
      </c>
      <c r="C4780" s="21" t="s">
        <v>10177</v>
      </c>
      <c r="D4780" s="21" t="s">
        <v>25093</v>
      </c>
      <c r="E4780" s="21" t="s">
        <v>10177</v>
      </c>
      <c r="F4780" s="21" t="s">
        <v>27679</v>
      </c>
      <c r="G4780" s="21" t="s">
        <v>23108</v>
      </c>
      <c r="H4780" s="21" t="s">
        <v>10177</v>
      </c>
      <c r="I4780" s="21" t="s">
        <v>16817</v>
      </c>
      <c r="J4780" s="21" t="s">
        <v>10177</v>
      </c>
    </row>
    <row r="4781" spans="1:10" ht="13" x14ac:dyDescent="0.15">
      <c r="A4781" s="2" t="s">
        <v>10179</v>
      </c>
      <c r="B4781" s="2" t="s">
        <v>10180</v>
      </c>
      <c r="C4781" s="21" t="s">
        <v>10179</v>
      </c>
      <c r="D4781" s="21" t="s">
        <v>10179</v>
      </c>
      <c r="E4781" s="21" t="s">
        <v>10179</v>
      </c>
      <c r="F4781" s="21" t="s">
        <v>10179</v>
      </c>
      <c r="G4781" s="21" t="s">
        <v>23109</v>
      </c>
      <c r="H4781" s="21" t="s">
        <v>10179</v>
      </c>
      <c r="I4781" s="21" t="s">
        <v>16818</v>
      </c>
      <c r="J4781" s="21" t="s">
        <v>10179</v>
      </c>
    </row>
    <row r="4782" spans="1:10" ht="13" x14ac:dyDescent="0.15">
      <c r="A4782" s="2" t="s">
        <v>10181</v>
      </c>
      <c r="B4782" s="2" t="s">
        <v>10182</v>
      </c>
      <c r="C4782" s="21" t="s">
        <v>10181</v>
      </c>
      <c r="D4782" s="21" t="s">
        <v>10181</v>
      </c>
      <c r="E4782" s="21" t="s">
        <v>10181</v>
      </c>
      <c r="F4782" s="21" t="s">
        <v>10181</v>
      </c>
      <c r="G4782" s="21" t="s">
        <v>23110</v>
      </c>
      <c r="H4782" s="21" t="s">
        <v>10181</v>
      </c>
      <c r="I4782" s="21" t="s">
        <v>16819</v>
      </c>
      <c r="J4782" s="21" t="s">
        <v>10181</v>
      </c>
    </row>
    <row r="4783" spans="1:10" ht="13" x14ac:dyDescent="0.15">
      <c r="A4783" s="2" t="s">
        <v>10183</v>
      </c>
      <c r="B4783" s="2" t="s">
        <v>10184</v>
      </c>
      <c r="C4783" s="21" t="s">
        <v>10183</v>
      </c>
      <c r="D4783" s="21" t="s">
        <v>10183</v>
      </c>
      <c r="E4783" s="21" t="s">
        <v>10183</v>
      </c>
      <c r="F4783" s="21" t="s">
        <v>10183</v>
      </c>
      <c r="G4783" s="21" t="s">
        <v>23111</v>
      </c>
      <c r="H4783" s="21" t="s">
        <v>10183</v>
      </c>
      <c r="I4783" s="21" t="s">
        <v>16820</v>
      </c>
      <c r="J4783" s="21" t="s">
        <v>10183</v>
      </c>
    </row>
    <row r="4784" spans="1:10" ht="13" x14ac:dyDescent="0.15">
      <c r="A4784" s="2" t="s">
        <v>10185</v>
      </c>
      <c r="B4784" s="2" t="s">
        <v>10186</v>
      </c>
      <c r="C4784" s="21" t="s">
        <v>10185</v>
      </c>
      <c r="D4784" s="21" t="s">
        <v>10185</v>
      </c>
      <c r="E4784" s="21" t="s">
        <v>10185</v>
      </c>
      <c r="F4784" s="21" t="s">
        <v>10185</v>
      </c>
      <c r="G4784" s="21" t="s">
        <v>23112</v>
      </c>
      <c r="H4784" s="21" t="s">
        <v>10185</v>
      </c>
      <c r="I4784" s="21" t="s">
        <v>16821</v>
      </c>
      <c r="J4784" s="21" t="s">
        <v>10185</v>
      </c>
    </row>
    <row r="4785" spans="1:10" ht="13" x14ac:dyDescent="0.15">
      <c r="A4785" s="2" t="s">
        <v>2206</v>
      </c>
      <c r="B4785" s="2" t="s">
        <v>10187</v>
      </c>
      <c r="C4785" s="21" t="s">
        <v>2206</v>
      </c>
      <c r="D4785" s="21" t="s">
        <v>2206</v>
      </c>
      <c r="E4785" s="21" t="s">
        <v>2206</v>
      </c>
      <c r="F4785" s="21" t="s">
        <v>2206</v>
      </c>
      <c r="G4785" s="21" t="s">
        <v>19298</v>
      </c>
      <c r="H4785" s="21" t="s">
        <v>2206</v>
      </c>
      <c r="I4785" s="21" t="s">
        <v>12899</v>
      </c>
      <c r="J4785" s="21" t="s">
        <v>2206</v>
      </c>
    </row>
    <row r="4786" spans="1:10" ht="13" x14ac:dyDescent="0.15">
      <c r="A4786" s="2" t="s">
        <v>10188</v>
      </c>
      <c r="B4786" s="2" t="s">
        <v>10189</v>
      </c>
      <c r="C4786" s="21" t="s">
        <v>10188</v>
      </c>
      <c r="D4786" s="21" t="s">
        <v>10188</v>
      </c>
      <c r="E4786" s="21" t="s">
        <v>10188</v>
      </c>
      <c r="F4786" s="21" t="s">
        <v>10188</v>
      </c>
      <c r="G4786" s="21" t="s">
        <v>23113</v>
      </c>
      <c r="H4786" s="21" t="s">
        <v>10188</v>
      </c>
      <c r="I4786" s="21" t="s">
        <v>16822</v>
      </c>
      <c r="J4786" s="21" t="s">
        <v>10188</v>
      </c>
    </row>
    <row r="4787" spans="1:10" ht="13" x14ac:dyDescent="0.15">
      <c r="A4787" s="2" t="s">
        <v>10190</v>
      </c>
      <c r="B4787" s="2" t="s">
        <v>10191</v>
      </c>
      <c r="C4787" s="21" t="s">
        <v>10190</v>
      </c>
      <c r="D4787" s="21" t="s">
        <v>10190</v>
      </c>
      <c r="E4787" s="21" t="s">
        <v>10190</v>
      </c>
      <c r="F4787" s="21" t="s">
        <v>10190</v>
      </c>
      <c r="G4787" s="21" t="s">
        <v>23114</v>
      </c>
      <c r="H4787" s="21" t="s">
        <v>10190</v>
      </c>
      <c r="I4787" s="21" t="s">
        <v>16823</v>
      </c>
      <c r="J4787" s="21" t="s">
        <v>10190</v>
      </c>
    </row>
    <row r="4788" spans="1:10" ht="13" x14ac:dyDescent="0.15">
      <c r="A4788" s="2" t="s">
        <v>10192</v>
      </c>
      <c r="B4788" s="2" t="s">
        <v>10193</v>
      </c>
      <c r="C4788" s="21" t="s">
        <v>10192</v>
      </c>
      <c r="D4788" s="21" t="s">
        <v>10192</v>
      </c>
      <c r="E4788" s="21" t="s">
        <v>10192</v>
      </c>
      <c r="F4788" s="21" t="s">
        <v>10192</v>
      </c>
      <c r="G4788" s="21" t="s">
        <v>23115</v>
      </c>
      <c r="H4788" s="21" t="s">
        <v>10192</v>
      </c>
      <c r="I4788" s="21" t="s">
        <v>16824</v>
      </c>
      <c r="J4788" s="21" t="s">
        <v>10192</v>
      </c>
    </row>
    <row r="4789" spans="1:10" ht="13" x14ac:dyDescent="0.15">
      <c r="A4789" s="2" t="s">
        <v>10194</v>
      </c>
      <c r="B4789" s="2" t="s">
        <v>10195</v>
      </c>
      <c r="C4789" s="21" t="s">
        <v>10194</v>
      </c>
      <c r="D4789" s="21" t="s">
        <v>10194</v>
      </c>
      <c r="E4789" s="21" t="s">
        <v>10194</v>
      </c>
      <c r="F4789" s="21" t="s">
        <v>10194</v>
      </c>
      <c r="G4789" s="21" t="s">
        <v>23116</v>
      </c>
      <c r="H4789" s="21" t="s">
        <v>10194</v>
      </c>
      <c r="I4789" s="21" t="s">
        <v>16825</v>
      </c>
      <c r="J4789" s="21" t="s">
        <v>10194</v>
      </c>
    </row>
    <row r="4790" spans="1:10" ht="13" x14ac:dyDescent="0.15">
      <c r="A4790" s="2" t="s">
        <v>10196</v>
      </c>
      <c r="B4790" s="2" t="s">
        <v>10197</v>
      </c>
      <c r="C4790" s="21" t="s">
        <v>10196</v>
      </c>
      <c r="D4790" s="21" t="s">
        <v>10196</v>
      </c>
      <c r="E4790" s="21" t="s">
        <v>10196</v>
      </c>
      <c r="F4790" s="21" t="s">
        <v>10196</v>
      </c>
      <c r="G4790" s="21" t="s">
        <v>23117</v>
      </c>
      <c r="H4790" s="21" t="s">
        <v>10196</v>
      </c>
      <c r="I4790" s="21" t="s">
        <v>16826</v>
      </c>
      <c r="J4790" s="21" t="s">
        <v>10196</v>
      </c>
    </row>
    <row r="4791" spans="1:10" ht="13" x14ac:dyDescent="0.15">
      <c r="A4791" s="2" t="s">
        <v>10198</v>
      </c>
      <c r="B4791" s="2" t="s">
        <v>10199</v>
      </c>
      <c r="C4791" s="21" t="s">
        <v>10198</v>
      </c>
      <c r="D4791" s="21" t="s">
        <v>10198</v>
      </c>
      <c r="E4791" s="21" t="s">
        <v>10198</v>
      </c>
      <c r="F4791" s="21" t="s">
        <v>10198</v>
      </c>
      <c r="G4791" s="21" t="s">
        <v>23118</v>
      </c>
      <c r="H4791" s="21" t="s">
        <v>10198</v>
      </c>
      <c r="I4791" s="21" t="s">
        <v>16827</v>
      </c>
      <c r="J4791" s="21" t="s">
        <v>10198</v>
      </c>
    </row>
    <row r="4792" spans="1:10" ht="13" x14ac:dyDescent="0.15">
      <c r="A4792" s="2" t="s">
        <v>10200</v>
      </c>
      <c r="B4792" s="2" t="s">
        <v>10201</v>
      </c>
      <c r="C4792" s="21" t="s">
        <v>10200</v>
      </c>
      <c r="D4792" s="21" t="s">
        <v>10200</v>
      </c>
      <c r="E4792" s="21" t="s">
        <v>10200</v>
      </c>
      <c r="F4792" s="21" t="s">
        <v>10200</v>
      </c>
      <c r="G4792" s="21" t="s">
        <v>23119</v>
      </c>
      <c r="H4792" s="21" t="s">
        <v>10200</v>
      </c>
      <c r="I4792" s="21" t="s">
        <v>16828</v>
      </c>
      <c r="J4792" s="21" t="s">
        <v>10200</v>
      </c>
    </row>
    <row r="4793" spans="1:10" ht="13" x14ac:dyDescent="0.15">
      <c r="A4793" s="2" t="s">
        <v>10202</v>
      </c>
      <c r="B4793" s="2" t="s">
        <v>10203</v>
      </c>
      <c r="C4793" s="21" t="s">
        <v>10202</v>
      </c>
      <c r="D4793" s="21" t="s">
        <v>10202</v>
      </c>
      <c r="E4793" s="21" t="s">
        <v>10202</v>
      </c>
      <c r="F4793" s="21" t="s">
        <v>10202</v>
      </c>
      <c r="G4793" s="21" t="s">
        <v>23120</v>
      </c>
      <c r="H4793" s="21" t="s">
        <v>10202</v>
      </c>
      <c r="I4793" s="21" t="s">
        <v>16829</v>
      </c>
      <c r="J4793" s="21" t="s">
        <v>10202</v>
      </c>
    </row>
    <row r="4794" spans="1:10" ht="13" x14ac:dyDescent="0.15">
      <c r="A4794" s="2" t="s">
        <v>10204</v>
      </c>
      <c r="B4794" s="2" t="s">
        <v>10205</v>
      </c>
      <c r="C4794" s="21" t="s">
        <v>10204</v>
      </c>
      <c r="D4794" s="21" t="s">
        <v>10204</v>
      </c>
      <c r="E4794" s="21" t="s">
        <v>10204</v>
      </c>
      <c r="F4794" s="21" t="s">
        <v>10204</v>
      </c>
      <c r="G4794" s="21" t="s">
        <v>23121</v>
      </c>
      <c r="H4794" s="21" t="s">
        <v>10204</v>
      </c>
      <c r="I4794" s="21" t="s">
        <v>16830</v>
      </c>
      <c r="J4794" s="21" t="s">
        <v>10204</v>
      </c>
    </row>
    <row r="4795" spans="1:10" ht="13" x14ac:dyDescent="0.15">
      <c r="A4795" s="2" t="s">
        <v>10206</v>
      </c>
      <c r="B4795" s="2" t="s">
        <v>10207</v>
      </c>
      <c r="C4795" s="21" t="s">
        <v>10206</v>
      </c>
      <c r="D4795" s="21" t="s">
        <v>10206</v>
      </c>
      <c r="E4795" s="21" t="s">
        <v>10206</v>
      </c>
      <c r="F4795" s="21" t="s">
        <v>10206</v>
      </c>
      <c r="G4795" s="21" t="s">
        <v>23122</v>
      </c>
      <c r="H4795" s="21" t="s">
        <v>10206</v>
      </c>
      <c r="I4795" s="21" t="s">
        <v>16831</v>
      </c>
      <c r="J4795" s="21" t="s">
        <v>10206</v>
      </c>
    </row>
    <row r="4796" spans="1:10" ht="13" x14ac:dyDescent="0.15">
      <c r="A4796" s="2" t="s">
        <v>2254</v>
      </c>
      <c r="B4796" s="2" t="s">
        <v>10208</v>
      </c>
      <c r="C4796" s="21" t="s">
        <v>2254</v>
      </c>
      <c r="D4796" s="21" t="s">
        <v>2254</v>
      </c>
      <c r="E4796" s="21" t="s">
        <v>2254</v>
      </c>
      <c r="F4796" s="21" t="s">
        <v>2254</v>
      </c>
      <c r="G4796" s="21" t="s">
        <v>19322</v>
      </c>
      <c r="H4796" s="21" t="s">
        <v>2254</v>
      </c>
      <c r="I4796" s="21" t="s">
        <v>12922</v>
      </c>
      <c r="J4796" s="21" t="s">
        <v>2254</v>
      </c>
    </row>
    <row r="4797" spans="1:10" ht="13" x14ac:dyDescent="0.15">
      <c r="A4797" s="2" t="s">
        <v>10209</v>
      </c>
      <c r="B4797" s="2" t="s">
        <v>10210</v>
      </c>
      <c r="C4797" s="21" t="s">
        <v>10209</v>
      </c>
      <c r="D4797" s="21" t="s">
        <v>10209</v>
      </c>
      <c r="E4797" s="21" t="s">
        <v>10209</v>
      </c>
      <c r="F4797" s="21" t="s">
        <v>10209</v>
      </c>
      <c r="G4797" s="21" t="s">
        <v>23123</v>
      </c>
      <c r="H4797" s="21" t="s">
        <v>10209</v>
      </c>
      <c r="I4797" s="21" t="s">
        <v>16832</v>
      </c>
      <c r="J4797" s="21" t="s">
        <v>10209</v>
      </c>
    </row>
    <row r="4798" spans="1:10" ht="13" x14ac:dyDescent="0.15">
      <c r="A4798" s="2" t="s">
        <v>10211</v>
      </c>
      <c r="B4798" s="2" t="s">
        <v>10212</v>
      </c>
      <c r="C4798" s="21" t="s">
        <v>10211</v>
      </c>
      <c r="D4798" s="21" t="s">
        <v>10211</v>
      </c>
      <c r="E4798" s="21" t="s">
        <v>10211</v>
      </c>
      <c r="F4798" s="21" t="s">
        <v>10211</v>
      </c>
      <c r="G4798" s="21" t="s">
        <v>23124</v>
      </c>
      <c r="H4798" s="21" t="s">
        <v>10211</v>
      </c>
      <c r="I4798" s="21" t="s">
        <v>16833</v>
      </c>
      <c r="J4798" s="21" t="s">
        <v>10211</v>
      </c>
    </row>
    <row r="4799" spans="1:10" ht="13" x14ac:dyDescent="0.15">
      <c r="A4799" s="2" t="s">
        <v>10213</v>
      </c>
      <c r="B4799" s="2" t="s">
        <v>10214</v>
      </c>
      <c r="C4799" s="21" t="s">
        <v>10213</v>
      </c>
      <c r="D4799" s="21" t="s">
        <v>10213</v>
      </c>
      <c r="E4799" s="21" t="s">
        <v>10213</v>
      </c>
      <c r="F4799" s="21" t="s">
        <v>10213</v>
      </c>
      <c r="G4799" s="21" t="s">
        <v>23125</v>
      </c>
      <c r="H4799" s="21" t="s">
        <v>10213</v>
      </c>
      <c r="I4799" s="21" t="s">
        <v>16834</v>
      </c>
      <c r="J4799" s="21" t="s">
        <v>10213</v>
      </c>
    </row>
    <row r="4800" spans="1:10" ht="13" x14ac:dyDescent="0.15">
      <c r="A4800" s="2" t="s">
        <v>10215</v>
      </c>
      <c r="B4800" s="2" t="s">
        <v>10216</v>
      </c>
      <c r="C4800" s="21" t="s">
        <v>10215</v>
      </c>
      <c r="D4800" s="21" t="s">
        <v>10215</v>
      </c>
      <c r="E4800" s="21" t="s">
        <v>10215</v>
      </c>
      <c r="F4800" s="21" t="s">
        <v>10215</v>
      </c>
      <c r="G4800" s="21" t="s">
        <v>23126</v>
      </c>
      <c r="H4800" s="21" t="s">
        <v>10215</v>
      </c>
      <c r="I4800" s="21" t="s">
        <v>16835</v>
      </c>
      <c r="J4800" s="21" t="s">
        <v>10215</v>
      </c>
    </row>
    <row r="4801" spans="1:10" ht="13" x14ac:dyDescent="0.15">
      <c r="A4801" s="2" t="s">
        <v>10217</v>
      </c>
      <c r="B4801" s="2" t="s">
        <v>10218</v>
      </c>
      <c r="C4801" s="21" t="s">
        <v>10217</v>
      </c>
      <c r="D4801" s="21" t="s">
        <v>25094</v>
      </c>
      <c r="E4801" s="21" t="s">
        <v>10217</v>
      </c>
      <c r="F4801" s="21" t="s">
        <v>27680</v>
      </c>
      <c r="G4801" s="21" t="s">
        <v>23127</v>
      </c>
      <c r="H4801" s="21" t="s">
        <v>10217</v>
      </c>
      <c r="I4801" s="21" t="s">
        <v>16836</v>
      </c>
      <c r="J4801" s="21" t="s">
        <v>10217</v>
      </c>
    </row>
    <row r="4802" spans="1:10" ht="13" x14ac:dyDescent="0.15">
      <c r="A4802" s="2" t="s">
        <v>10219</v>
      </c>
      <c r="B4802" s="2" t="s">
        <v>10220</v>
      </c>
      <c r="C4802" s="21" t="s">
        <v>10219</v>
      </c>
      <c r="D4802" s="21" t="s">
        <v>10219</v>
      </c>
      <c r="E4802" s="21" t="s">
        <v>10219</v>
      </c>
      <c r="F4802" s="21" t="s">
        <v>10219</v>
      </c>
      <c r="G4802" s="21" t="s">
        <v>23128</v>
      </c>
      <c r="H4802" s="21" t="s">
        <v>10219</v>
      </c>
      <c r="I4802" s="21" t="s">
        <v>16837</v>
      </c>
      <c r="J4802" s="21" t="s">
        <v>10219</v>
      </c>
    </row>
    <row r="4803" spans="1:10" ht="13" x14ac:dyDescent="0.15">
      <c r="A4803" s="2" t="s">
        <v>10221</v>
      </c>
      <c r="B4803" s="2" t="s">
        <v>10222</v>
      </c>
      <c r="C4803" s="21" t="s">
        <v>10221</v>
      </c>
      <c r="D4803" s="21" t="s">
        <v>10221</v>
      </c>
      <c r="E4803" s="21" t="s">
        <v>10221</v>
      </c>
      <c r="F4803" s="21" t="s">
        <v>10221</v>
      </c>
      <c r="G4803" s="21" t="s">
        <v>23129</v>
      </c>
      <c r="H4803" s="21" t="s">
        <v>10221</v>
      </c>
      <c r="I4803" s="21" t="s">
        <v>16838</v>
      </c>
      <c r="J4803" s="21" t="s">
        <v>10221</v>
      </c>
    </row>
    <row r="4804" spans="1:10" ht="13" x14ac:dyDescent="0.15">
      <c r="A4804" s="2" t="s">
        <v>1657</v>
      </c>
      <c r="B4804" s="2" t="s">
        <v>10223</v>
      </c>
      <c r="C4804" s="21" t="s">
        <v>1657</v>
      </c>
      <c r="D4804" s="21" t="s">
        <v>1657</v>
      </c>
      <c r="E4804" s="21" t="s">
        <v>1657</v>
      </c>
      <c r="F4804" s="21" t="s">
        <v>1657</v>
      </c>
      <c r="G4804" s="21" t="s">
        <v>19033</v>
      </c>
      <c r="H4804" s="21" t="s">
        <v>1657</v>
      </c>
      <c r="I4804" s="21" t="s">
        <v>12630</v>
      </c>
      <c r="J4804" s="21" t="s">
        <v>1657</v>
      </c>
    </row>
    <row r="4805" spans="1:10" ht="13" x14ac:dyDescent="0.15">
      <c r="A4805" s="2" t="s">
        <v>10224</v>
      </c>
      <c r="B4805" s="2" t="s">
        <v>10225</v>
      </c>
      <c r="C4805" s="21" t="s">
        <v>10224</v>
      </c>
      <c r="D4805" s="21" t="s">
        <v>10224</v>
      </c>
      <c r="E4805" s="21" t="s">
        <v>10224</v>
      </c>
      <c r="F4805" s="21" t="s">
        <v>10224</v>
      </c>
      <c r="G4805" s="21" t="s">
        <v>23130</v>
      </c>
      <c r="H4805" s="21" t="s">
        <v>10224</v>
      </c>
      <c r="I4805" s="21" t="s">
        <v>16839</v>
      </c>
      <c r="J4805" s="21" t="s">
        <v>10224</v>
      </c>
    </row>
    <row r="4806" spans="1:10" ht="13" x14ac:dyDescent="0.15">
      <c r="A4806" s="2" t="s">
        <v>10226</v>
      </c>
      <c r="B4806" s="2" t="s">
        <v>10227</v>
      </c>
      <c r="C4806" s="21" t="s">
        <v>10226</v>
      </c>
      <c r="D4806" s="21" t="s">
        <v>10226</v>
      </c>
      <c r="E4806" s="21" t="s">
        <v>10226</v>
      </c>
      <c r="F4806" s="21" t="s">
        <v>10226</v>
      </c>
      <c r="G4806" s="21" t="s">
        <v>23131</v>
      </c>
      <c r="H4806" s="21" t="s">
        <v>10226</v>
      </c>
      <c r="I4806" s="21" t="s">
        <v>16840</v>
      </c>
      <c r="J4806" s="21" t="s">
        <v>10226</v>
      </c>
    </row>
    <row r="4807" spans="1:10" ht="13" x14ac:dyDescent="0.15">
      <c r="A4807" s="2" t="s">
        <v>10228</v>
      </c>
      <c r="B4807" s="2" t="s">
        <v>10229</v>
      </c>
      <c r="C4807" s="21" t="s">
        <v>10228</v>
      </c>
      <c r="D4807" s="21" t="s">
        <v>10228</v>
      </c>
      <c r="E4807" s="21" t="s">
        <v>10228</v>
      </c>
      <c r="F4807" s="21" t="s">
        <v>10228</v>
      </c>
      <c r="G4807" s="21" t="s">
        <v>23132</v>
      </c>
      <c r="H4807" s="21" t="s">
        <v>10228</v>
      </c>
      <c r="I4807" s="21" t="s">
        <v>16841</v>
      </c>
      <c r="J4807" s="21" t="s">
        <v>10228</v>
      </c>
    </row>
    <row r="4808" spans="1:10" ht="13" x14ac:dyDescent="0.15">
      <c r="A4808" s="2" t="s">
        <v>10230</v>
      </c>
      <c r="B4808" s="2" t="s">
        <v>10231</v>
      </c>
      <c r="C4808" s="21" t="s">
        <v>10230</v>
      </c>
      <c r="D4808" s="21" t="s">
        <v>10230</v>
      </c>
      <c r="E4808" s="21" t="s">
        <v>10230</v>
      </c>
      <c r="F4808" s="21" t="s">
        <v>10230</v>
      </c>
      <c r="G4808" s="21" t="s">
        <v>23133</v>
      </c>
      <c r="H4808" s="21" t="s">
        <v>10230</v>
      </c>
      <c r="I4808" s="21" t="s">
        <v>16842</v>
      </c>
      <c r="J4808" s="21" t="s">
        <v>10230</v>
      </c>
    </row>
    <row r="4809" spans="1:10" ht="13" x14ac:dyDescent="0.15">
      <c r="A4809" s="2" t="s">
        <v>10232</v>
      </c>
      <c r="B4809" s="2" t="s">
        <v>10233</v>
      </c>
      <c r="C4809" s="21" t="s">
        <v>10232</v>
      </c>
      <c r="D4809" s="21" t="s">
        <v>10232</v>
      </c>
      <c r="E4809" s="21" t="s">
        <v>10232</v>
      </c>
      <c r="F4809" s="21" t="s">
        <v>10232</v>
      </c>
      <c r="G4809" s="21" t="s">
        <v>23134</v>
      </c>
      <c r="H4809" s="21" t="s">
        <v>10232</v>
      </c>
      <c r="I4809" s="21" t="s">
        <v>16843</v>
      </c>
      <c r="J4809" s="21" t="s">
        <v>10232</v>
      </c>
    </row>
    <row r="4810" spans="1:10" ht="13" x14ac:dyDescent="0.15">
      <c r="A4810" s="2" t="s">
        <v>10234</v>
      </c>
      <c r="B4810" s="2" t="s">
        <v>10235</v>
      </c>
      <c r="C4810" s="21" t="s">
        <v>10234</v>
      </c>
      <c r="D4810" s="21" t="s">
        <v>10234</v>
      </c>
      <c r="E4810" s="21" t="s">
        <v>10234</v>
      </c>
      <c r="F4810" s="21" t="s">
        <v>10234</v>
      </c>
      <c r="G4810" s="21" t="s">
        <v>23135</v>
      </c>
      <c r="H4810" s="21" t="s">
        <v>10234</v>
      </c>
      <c r="I4810" s="21" t="s">
        <v>16844</v>
      </c>
      <c r="J4810" s="21" t="s">
        <v>10234</v>
      </c>
    </row>
    <row r="4811" spans="1:10" ht="13" x14ac:dyDescent="0.15">
      <c r="A4811" s="2" t="s">
        <v>10236</v>
      </c>
      <c r="B4811" s="2" t="s">
        <v>10237</v>
      </c>
      <c r="C4811" s="21" t="s">
        <v>10236</v>
      </c>
      <c r="D4811" s="21" t="s">
        <v>10236</v>
      </c>
      <c r="E4811" s="21" t="s">
        <v>10236</v>
      </c>
      <c r="F4811" s="21" t="s">
        <v>10236</v>
      </c>
      <c r="G4811" s="21" t="s">
        <v>23136</v>
      </c>
      <c r="H4811" s="21" t="s">
        <v>10236</v>
      </c>
      <c r="I4811" s="21" t="s">
        <v>16845</v>
      </c>
      <c r="J4811" s="21" t="s">
        <v>10236</v>
      </c>
    </row>
    <row r="4812" spans="1:10" ht="13" x14ac:dyDescent="0.15">
      <c r="A4812" s="2" t="s">
        <v>10238</v>
      </c>
      <c r="B4812" s="2" t="s">
        <v>10239</v>
      </c>
      <c r="C4812" s="21" t="s">
        <v>10238</v>
      </c>
      <c r="D4812" s="21" t="s">
        <v>10238</v>
      </c>
      <c r="E4812" s="21" t="s">
        <v>10238</v>
      </c>
      <c r="F4812" s="21" t="s">
        <v>10238</v>
      </c>
      <c r="G4812" s="21" t="s">
        <v>23137</v>
      </c>
      <c r="H4812" s="21" t="s">
        <v>10238</v>
      </c>
      <c r="I4812" s="21" t="s">
        <v>16846</v>
      </c>
      <c r="J4812" s="21" t="s">
        <v>10238</v>
      </c>
    </row>
    <row r="4813" spans="1:10" ht="13" x14ac:dyDescent="0.15">
      <c r="A4813" s="2" t="s">
        <v>10240</v>
      </c>
      <c r="B4813" s="2" t="s">
        <v>10241</v>
      </c>
      <c r="C4813" s="21" t="s">
        <v>10240</v>
      </c>
      <c r="D4813" s="21" t="s">
        <v>10240</v>
      </c>
      <c r="E4813" s="21" t="s">
        <v>10240</v>
      </c>
      <c r="F4813" s="21" t="s">
        <v>10240</v>
      </c>
      <c r="G4813" s="21" t="s">
        <v>23138</v>
      </c>
      <c r="H4813" s="21" t="s">
        <v>10240</v>
      </c>
      <c r="I4813" s="21" t="s">
        <v>16847</v>
      </c>
      <c r="J4813" s="21" t="s">
        <v>10240</v>
      </c>
    </row>
    <row r="4814" spans="1:10" ht="13" x14ac:dyDescent="0.15">
      <c r="A4814" s="2" t="s">
        <v>10242</v>
      </c>
      <c r="B4814" s="2" t="s">
        <v>10243</v>
      </c>
      <c r="C4814" s="21" t="s">
        <v>10242</v>
      </c>
      <c r="D4814" s="21" t="s">
        <v>10242</v>
      </c>
      <c r="E4814" s="21" t="s">
        <v>10242</v>
      </c>
      <c r="F4814" s="21" t="s">
        <v>10242</v>
      </c>
      <c r="G4814" s="21" t="s">
        <v>23139</v>
      </c>
      <c r="H4814" s="21" t="s">
        <v>10242</v>
      </c>
      <c r="I4814" s="21" t="s">
        <v>16848</v>
      </c>
      <c r="J4814" s="21" t="s">
        <v>10242</v>
      </c>
    </row>
    <row r="4815" spans="1:10" ht="13" x14ac:dyDescent="0.15">
      <c r="A4815" s="2" t="s">
        <v>10244</v>
      </c>
      <c r="B4815" s="2" t="s">
        <v>10245</v>
      </c>
      <c r="C4815" s="21" t="s">
        <v>10244</v>
      </c>
      <c r="D4815" s="21" t="s">
        <v>10244</v>
      </c>
      <c r="E4815" s="21" t="s">
        <v>10244</v>
      </c>
      <c r="F4815" s="21" t="s">
        <v>10244</v>
      </c>
      <c r="G4815" s="21" t="s">
        <v>23140</v>
      </c>
      <c r="H4815" s="21" t="s">
        <v>10244</v>
      </c>
      <c r="I4815" s="21" t="s">
        <v>16849</v>
      </c>
      <c r="J4815" s="21" t="s">
        <v>10244</v>
      </c>
    </row>
    <row r="4816" spans="1:10" ht="13" x14ac:dyDescent="0.15">
      <c r="A4816" s="2" t="s">
        <v>10246</v>
      </c>
      <c r="B4816" s="2" t="s">
        <v>10247</v>
      </c>
      <c r="C4816" s="21" t="s">
        <v>10246</v>
      </c>
      <c r="D4816" s="21" t="s">
        <v>10246</v>
      </c>
      <c r="E4816" s="21" t="s">
        <v>10246</v>
      </c>
      <c r="F4816" s="21" t="s">
        <v>10246</v>
      </c>
      <c r="G4816" s="21" t="s">
        <v>23141</v>
      </c>
      <c r="H4816" s="21" t="s">
        <v>10246</v>
      </c>
      <c r="I4816" s="21" t="s">
        <v>16850</v>
      </c>
      <c r="J4816" s="21" t="s">
        <v>10246</v>
      </c>
    </row>
    <row r="4817" spans="1:10" ht="13" x14ac:dyDescent="0.15">
      <c r="A4817" s="2" t="s">
        <v>10248</v>
      </c>
      <c r="B4817" s="2" t="s">
        <v>10249</v>
      </c>
      <c r="C4817" s="21" t="s">
        <v>10248</v>
      </c>
      <c r="D4817" s="21" t="s">
        <v>10248</v>
      </c>
      <c r="E4817" s="21" t="s">
        <v>10248</v>
      </c>
      <c r="F4817" s="21" t="s">
        <v>10248</v>
      </c>
      <c r="G4817" s="21" t="s">
        <v>23142</v>
      </c>
      <c r="H4817" s="21" t="s">
        <v>10248</v>
      </c>
      <c r="I4817" s="21" t="s">
        <v>16851</v>
      </c>
      <c r="J4817" s="21" t="s">
        <v>10248</v>
      </c>
    </row>
    <row r="4818" spans="1:10" ht="13" x14ac:dyDescent="0.15">
      <c r="A4818" s="2" t="s">
        <v>10250</v>
      </c>
      <c r="B4818" s="2" t="s">
        <v>10251</v>
      </c>
      <c r="C4818" s="21" t="s">
        <v>10250</v>
      </c>
      <c r="D4818" s="21" t="s">
        <v>10250</v>
      </c>
      <c r="E4818" s="21" t="s">
        <v>10250</v>
      </c>
      <c r="F4818" s="21" t="s">
        <v>10250</v>
      </c>
      <c r="G4818" s="21" t="s">
        <v>23143</v>
      </c>
      <c r="H4818" s="21" t="s">
        <v>10250</v>
      </c>
      <c r="I4818" s="21" t="s">
        <v>16852</v>
      </c>
      <c r="J4818" s="21" t="s">
        <v>10250</v>
      </c>
    </row>
    <row r="4819" spans="1:10" ht="13" x14ac:dyDescent="0.15">
      <c r="A4819" s="2" t="s">
        <v>10252</v>
      </c>
      <c r="B4819" s="2" t="s">
        <v>10253</v>
      </c>
      <c r="C4819" s="21" t="s">
        <v>10252</v>
      </c>
      <c r="D4819" s="21" t="s">
        <v>10252</v>
      </c>
      <c r="E4819" s="21" t="s">
        <v>10252</v>
      </c>
      <c r="F4819" s="21" t="s">
        <v>10252</v>
      </c>
      <c r="G4819" s="21" t="s">
        <v>23144</v>
      </c>
      <c r="H4819" s="21" t="s">
        <v>10252</v>
      </c>
      <c r="I4819" s="21" t="s">
        <v>16853</v>
      </c>
      <c r="J4819" s="21" t="s">
        <v>10252</v>
      </c>
    </row>
    <row r="4820" spans="1:10" ht="13" x14ac:dyDescent="0.15">
      <c r="A4820" s="2" t="s">
        <v>10254</v>
      </c>
      <c r="B4820" s="2" t="s">
        <v>10255</v>
      </c>
      <c r="C4820" s="21" t="s">
        <v>10254</v>
      </c>
      <c r="D4820" s="21" t="s">
        <v>10254</v>
      </c>
      <c r="E4820" s="21" t="s">
        <v>10254</v>
      </c>
      <c r="F4820" s="21" t="s">
        <v>10254</v>
      </c>
      <c r="G4820" s="21" t="s">
        <v>23145</v>
      </c>
      <c r="H4820" s="21" t="s">
        <v>10254</v>
      </c>
      <c r="I4820" s="21" t="s">
        <v>16854</v>
      </c>
      <c r="J4820" s="21" t="s">
        <v>10254</v>
      </c>
    </row>
    <row r="4821" spans="1:10" ht="13" x14ac:dyDescent="0.15">
      <c r="A4821" s="2" t="s">
        <v>10256</v>
      </c>
      <c r="B4821" s="2" t="s">
        <v>10257</v>
      </c>
      <c r="C4821" s="21" t="s">
        <v>10256</v>
      </c>
      <c r="D4821" s="21" t="s">
        <v>10256</v>
      </c>
      <c r="E4821" s="21" t="s">
        <v>10256</v>
      </c>
      <c r="F4821" s="21" t="s">
        <v>10256</v>
      </c>
      <c r="G4821" s="21" t="s">
        <v>23146</v>
      </c>
      <c r="H4821" s="21" t="s">
        <v>10256</v>
      </c>
      <c r="I4821" s="21" t="s">
        <v>16855</v>
      </c>
      <c r="J4821" s="21" t="s">
        <v>10256</v>
      </c>
    </row>
    <row r="4822" spans="1:10" ht="13" x14ac:dyDescent="0.15">
      <c r="A4822" s="2" t="s">
        <v>10258</v>
      </c>
      <c r="B4822" s="2" t="s">
        <v>10259</v>
      </c>
      <c r="C4822" s="21" t="s">
        <v>10258</v>
      </c>
      <c r="D4822" s="21" t="s">
        <v>10258</v>
      </c>
      <c r="E4822" s="21" t="s">
        <v>10258</v>
      </c>
      <c r="F4822" s="21" t="s">
        <v>10258</v>
      </c>
      <c r="G4822" s="21" t="s">
        <v>23147</v>
      </c>
      <c r="H4822" s="21" t="s">
        <v>10258</v>
      </c>
      <c r="I4822" s="21" t="s">
        <v>16856</v>
      </c>
      <c r="J4822" s="21" t="s">
        <v>10258</v>
      </c>
    </row>
    <row r="4823" spans="1:10" ht="13" x14ac:dyDescent="0.15">
      <c r="A4823" s="2" t="s">
        <v>10260</v>
      </c>
      <c r="B4823" s="2" t="s">
        <v>10261</v>
      </c>
      <c r="C4823" s="21" t="s">
        <v>10260</v>
      </c>
      <c r="D4823" s="21" t="s">
        <v>10260</v>
      </c>
      <c r="E4823" s="21" t="s">
        <v>10260</v>
      </c>
      <c r="F4823" s="21" t="s">
        <v>10260</v>
      </c>
      <c r="G4823" s="21" t="s">
        <v>23148</v>
      </c>
      <c r="H4823" s="21" t="s">
        <v>10260</v>
      </c>
      <c r="I4823" s="21" t="s">
        <v>16857</v>
      </c>
      <c r="J4823" s="21" t="s">
        <v>10260</v>
      </c>
    </row>
    <row r="4824" spans="1:10" ht="13" x14ac:dyDescent="0.15">
      <c r="A4824" s="2" t="s">
        <v>10262</v>
      </c>
      <c r="B4824" s="2" t="s">
        <v>10263</v>
      </c>
      <c r="C4824" s="21" t="s">
        <v>10262</v>
      </c>
      <c r="D4824" s="21" t="s">
        <v>25095</v>
      </c>
      <c r="E4824" s="21" t="s">
        <v>10262</v>
      </c>
      <c r="F4824" s="21" t="s">
        <v>10262</v>
      </c>
      <c r="G4824" s="21" t="s">
        <v>23149</v>
      </c>
      <c r="H4824" s="21" t="s">
        <v>10262</v>
      </c>
      <c r="I4824" s="21" t="s">
        <v>16858</v>
      </c>
      <c r="J4824" s="21" t="s">
        <v>10262</v>
      </c>
    </row>
    <row r="4825" spans="1:10" ht="13" x14ac:dyDescent="0.15">
      <c r="A4825" s="2" t="s">
        <v>10264</v>
      </c>
      <c r="B4825" s="2" t="s">
        <v>10265</v>
      </c>
      <c r="C4825" s="21" t="s">
        <v>10264</v>
      </c>
      <c r="D4825" s="21" t="s">
        <v>10264</v>
      </c>
      <c r="E4825" s="21" t="s">
        <v>10264</v>
      </c>
      <c r="F4825" s="21" t="s">
        <v>10264</v>
      </c>
      <c r="G4825" s="21" t="s">
        <v>23150</v>
      </c>
      <c r="H4825" s="21" t="s">
        <v>10264</v>
      </c>
      <c r="I4825" s="21" t="s">
        <v>16859</v>
      </c>
      <c r="J4825" s="21" t="s">
        <v>10264</v>
      </c>
    </row>
    <row r="4826" spans="1:10" ht="13" x14ac:dyDescent="0.15">
      <c r="A4826" s="2" t="s">
        <v>10266</v>
      </c>
      <c r="B4826" s="2" t="s">
        <v>10267</v>
      </c>
      <c r="C4826" s="21" t="s">
        <v>10266</v>
      </c>
      <c r="D4826" s="21" t="s">
        <v>10266</v>
      </c>
      <c r="E4826" s="21" t="s">
        <v>10266</v>
      </c>
      <c r="F4826" s="21" t="s">
        <v>10266</v>
      </c>
      <c r="G4826" s="21" t="s">
        <v>23151</v>
      </c>
      <c r="H4826" s="21" t="s">
        <v>10266</v>
      </c>
      <c r="I4826" s="21" t="s">
        <v>16860</v>
      </c>
      <c r="J4826" s="21" t="s">
        <v>10266</v>
      </c>
    </row>
    <row r="4827" spans="1:10" ht="13" x14ac:dyDescent="0.15">
      <c r="A4827" s="2" t="s">
        <v>10268</v>
      </c>
      <c r="B4827" s="2" t="s">
        <v>10269</v>
      </c>
      <c r="C4827" s="21" t="s">
        <v>10268</v>
      </c>
      <c r="D4827" s="21" t="s">
        <v>10268</v>
      </c>
      <c r="E4827" s="21" t="s">
        <v>10268</v>
      </c>
      <c r="F4827" s="21" t="s">
        <v>10268</v>
      </c>
      <c r="G4827" s="21" t="s">
        <v>23152</v>
      </c>
      <c r="H4827" s="21" t="s">
        <v>10268</v>
      </c>
      <c r="I4827" s="21" t="s">
        <v>16861</v>
      </c>
      <c r="J4827" s="21" t="s">
        <v>10268</v>
      </c>
    </row>
    <row r="4828" spans="1:10" ht="13" x14ac:dyDescent="0.15">
      <c r="A4828" s="2" t="s">
        <v>10270</v>
      </c>
      <c r="B4828" s="2" t="s">
        <v>10271</v>
      </c>
      <c r="C4828" s="21" t="s">
        <v>10270</v>
      </c>
      <c r="D4828" s="21" t="s">
        <v>10270</v>
      </c>
      <c r="E4828" s="21" t="s">
        <v>10270</v>
      </c>
      <c r="F4828" s="21" t="s">
        <v>10270</v>
      </c>
      <c r="G4828" s="21" t="s">
        <v>23153</v>
      </c>
      <c r="H4828" s="21" t="s">
        <v>10270</v>
      </c>
      <c r="I4828" s="21" t="s">
        <v>16862</v>
      </c>
      <c r="J4828" s="21" t="s">
        <v>10270</v>
      </c>
    </row>
    <row r="4829" spans="1:10" ht="13" x14ac:dyDescent="0.15">
      <c r="A4829" s="2" t="s">
        <v>10272</v>
      </c>
      <c r="B4829" s="2" t="s">
        <v>10273</v>
      </c>
      <c r="C4829" s="21" t="s">
        <v>10272</v>
      </c>
      <c r="D4829" s="21" t="s">
        <v>10272</v>
      </c>
      <c r="E4829" s="21" t="s">
        <v>10272</v>
      </c>
      <c r="F4829" s="21" t="s">
        <v>10272</v>
      </c>
      <c r="G4829" s="21" t="s">
        <v>23154</v>
      </c>
      <c r="H4829" s="21" t="s">
        <v>10272</v>
      </c>
      <c r="I4829" s="21" t="s">
        <v>16863</v>
      </c>
      <c r="J4829" s="21" t="s">
        <v>10272</v>
      </c>
    </row>
    <row r="4830" spans="1:10" ht="13" x14ac:dyDescent="0.15">
      <c r="A4830" s="2" t="s">
        <v>10274</v>
      </c>
      <c r="B4830" s="2" t="s">
        <v>10275</v>
      </c>
      <c r="C4830" s="21" t="s">
        <v>10274</v>
      </c>
      <c r="D4830" s="21" t="s">
        <v>10274</v>
      </c>
      <c r="E4830" s="21" t="s">
        <v>10274</v>
      </c>
      <c r="F4830" s="21" t="s">
        <v>10274</v>
      </c>
      <c r="G4830" s="21" t="s">
        <v>23155</v>
      </c>
      <c r="H4830" s="21" t="s">
        <v>10274</v>
      </c>
      <c r="I4830" s="21" t="s">
        <v>16864</v>
      </c>
      <c r="J4830" s="21" t="s">
        <v>10274</v>
      </c>
    </row>
    <row r="4831" spans="1:10" ht="13" x14ac:dyDescent="0.15">
      <c r="A4831" s="2" t="s">
        <v>10276</v>
      </c>
      <c r="B4831" s="2" t="s">
        <v>10277</v>
      </c>
      <c r="C4831" s="21" t="s">
        <v>10276</v>
      </c>
      <c r="D4831" s="21" t="s">
        <v>10276</v>
      </c>
      <c r="E4831" s="21" t="s">
        <v>10276</v>
      </c>
      <c r="F4831" s="21" t="s">
        <v>10276</v>
      </c>
      <c r="G4831" s="21" t="s">
        <v>23156</v>
      </c>
      <c r="H4831" s="21" t="s">
        <v>10276</v>
      </c>
      <c r="I4831" s="21" t="s">
        <v>16865</v>
      </c>
      <c r="J4831" s="21" t="s">
        <v>10276</v>
      </c>
    </row>
    <row r="4832" spans="1:10" ht="13" x14ac:dyDescent="0.15">
      <c r="A4832" s="2" t="s">
        <v>10278</v>
      </c>
      <c r="B4832" s="2" t="s">
        <v>10279</v>
      </c>
      <c r="C4832" s="21" t="s">
        <v>10278</v>
      </c>
      <c r="D4832" s="21" t="s">
        <v>10278</v>
      </c>
      <c r="E4832" s="21" t="s">
        <v>10278</v>
      </c>
      <c r="F4832" s="21" t="s">
        <v>10278</v>
      </c>
      <c r="G4832" s="21" t="s">
        <v>23157</v>
      </c>
      <c r="H4832" s="21" t="s">
        <v>10278</v>
      </c>
      <c r="I4832" s="21" t="s">
        <v>16866</v>
      </c>
      <c r="J4832" s="21" t="s">
        <v>10278</v>
      </c>
    </row>
    <row r="4833" spans="1:10" ht="13" x14ac:dyDescent="0.15">
      <c r="A4833" s="2" t="s">
        <v>10280</v>
      </c>
      <c r="B4833" s="2" t="s">
        <v>10281</v>
      </c>
      <c r="C4833" s="21" t="s">
        <v>10280</v>
      </c>
      <c r="D4833" s="21" t="s">
        <v>10280</v>
      </c>
      <c r="E4833" s="21" t="s">
        <v>10280</v>
      </c>
      <c r="F4833" s="21" t="s">
        <v>10280</v>
      </c>
      <c r="G4833" s="21" t="s">
        <v>23158</v>
      </c>
      <c r="H4833" s="21" t="s">
        <v>10280</v>
      </c>
      <c r="I4833" s="21" t="s">
        <v>16867</v>
      </c>
      <c r="J4833" s="21" t="s">
        <v>10280</v>
      </c>
    </row>
    <row r="4834" spans="1:10" ht="13" x14ac:dyDescent="0.15">
      <c r="A4834" s="2" t="s">
        <v>10282</v>
      </c>
      <c r="B4834" s="2" t="s">
        <v>10283</v>
      </c>
      <c r="C4834" s="21" t="s">
        <v>10282</v>
      </c>
      <c r="D4834" s="21" t="s">
        <v>10282</v>
      </c>
      <c r="E4834" s="21" t="s">
        <v>10282</v>
      </c>
      <c r="F4834" s="21" t="s">
        <v>10282</v>
      </c>
      <c r="G4834" s="21" t="s">
        <v>23159</v>
      </c>
      <c r="H4834" s="21" t="s">
        <v>10282</v>
      </c>
      <c r="I4834" s="21" t="s">
        <v>16868</v>
      </c>
      <c r="J4834" s="21" t="s">
        <v>10282</v>
      </c>
    </row>
    <row r="4835" spans="1:10" ht="13" x14ac:dyDescent="0.15">
      <c r="A4835" s="2" t="s">
        <v>10284</v>
      </c>
      <c r="B4835" s="2" t="s">
        <v>10285</v>
      </c>
      <c r="C4835" s="21" t="s">
        <v>10284</v>
      </c>
      <c r="D4835" s="21" t="s">
        <v>10284</v>
      </c>
      <c r="E4835" s="21" t="s">
        <v>10284</v>
      </c>
      <c r="F4835" s="21" t="s">
        <v>10284</v>
      </c>
      <c r="G4835" s="21" t="s">
        <v>23160</v>
      </c>
      <c r="H4835" s="21" t="s">
        <v>10284</v>
      </c>
      <c r="I4835" s="21" t="s">
        <v>16869</v>
      </c>
      <c r="J4835" s="21" t="s">
        <v>10284</v>
      </c>
    </row>
    <row r="4836" spans="1:10" ht="13" x14ac:dyDescent="0.15">
      <c r="A4836" s="2" t="s">
        <v>10286</v>
      </c>
      <c r="B4836" s="2" t="s">
        <v>10287</v>
      </c>
      <c r="C4836" s="21" t="s">
        <v>10286</v>
      </c>
      <c r="D4836" s="21" t="s">
        <v>10286</v>
      </c>
      <c r="E4836" s="21" t="s">
        <v>10286</v>
      </c>
      <c r="F4836" s="21" t="s">
        <v>10286</v>
      </c>
      <c r="G4836" s="21" t="s">
        <v>23161</v>
      </c>
      <c r="H4836" s="21" t="s">
        <v>10286</v>
      </c>
      <c r="I4836" s="21" t="s">
        <v>16870</v>
      </c>
      <c r="J4836" s="21" t="s">
        <v>10286</v>
      </c>
    </row>
    <row r="4837" spans="1:10" ht="13" x14ac:dyDescent="0.15">
      <c r="A4837" s="2" t="s">
        <v>10288</v>
      </c>
      <c r="B4837" s="2" t="s">
        <v>10289</v>
      </c>
      <c r="C4837" s="21" t="s">
        <v>10288</v>
      </c>
      <c r="D4837" s="21" t="s">
        <v>10288</v>
      </c>
      <c r="E4837" s="21" t="s">
        <v>10288</v>
      </c>
      <c r="F4837" s="21" t="s">
        <v>10288</v>
      </c>
      <c r="G4837" s="21" t="s">
        <v>23162</v>
      </c>
      <c r="H4837" s="21" t="s">
        <v>10288</v>
      </c>
      <c r="I4837" s="21" t="s">
        <v>16871</v>
      </c>
      <c r="J4837" s="21" t="s">
        <v>10288</v>
      </c>
    </row>
    <row r="4838" spans="1:10" ht="13" x14ac:dyDescent="0.15">
      <c r="A4838" s="2" t="s">
        <v>10290</v>
      </c>
      <c r="B4838" s="2" t="s">
        <v>10291</v>
      </c>
      <c r="C4838" s="21" t="s">
        <v>10290</v>
      </c>
      <c r="D4838" s="21" t="s">
        <v>10290</v>
      </c>
      <c r="E4838" s="21" t="s">
        <v>10290</v>
      </c>
      <c r="F4838" s="21" t="s">
        <v>10290</v>
      </c>
      <c r="G4838" s="21" t="s">
        <v>23163</v>
      </c>
      <c r="H4838" s="21" t="s">
        <v>10290</v>
      </c>
      <c r="I4838" s="21" t="s">
        <v>16872</v>
      </c>
      <c r="J4838" s="21" t="s">
        <v>10290</v>
      </c>
    </row>
    <row r="4839" spans="1:10" ht="13" x14ac:dyDescent="0.15">
      <c r="A4839" s="2" t="s">
        <v>10292</v>
      </c>
      <c r="B4839" s="2" t="s">
        <v>10293</v>
      </c>
      <c r="C4839" s="21" t="s">
        <v>10292</v>
      </c>
      <c r="D4839" s="21" t="s">
        <v>10292</v>
      </c>
      <c r="E4839" s="21" t="s">
        <v>10292</v>
      </c>
      <c r="F4839" s="21" t="s">
        <v>10292</v>
      </c>
      <c r="G4839" s="21" t="s">
        <v>23164</v>
      </c>
      <c r="H4839" s="21" t="s">
        <v>10292</v>
      </c>
      <c r="I4839" s="21" t="s">
        <v>16873</v>
      </c>
      <c r="J4839" s="21" t="s">
        <v>10292</v>
      </c>
    </row>
    <row r="4840" spans="1:10" ht="13" x14ac:dyDescent="0.15">
      <c r="A4840" s="2" t="s">
        <v>10294</v>
      </c>
      <c r="B4840" s="2" t="s">
        <v>10295</v>
      </c>
      <c r="C4840" s="21" t="s">
        <v>10294</v>
      </c>
      <c r="D4840" s="21" t="s">
        <v>10294</v>
      </c>
      <c r="E4840" s="21" t="s">
        <v>10294</v>
      </c>
      <c r="F4840" s="21" t="s">
        <v>10294</v>
      </c>
      <c r="G4840" s="21" t="s">
        <v>23165</v>
      </c>
      <c r="H4840" s="21" t="s">
        <v>10294</v>
      </c>
      <c r="I4840" s="21" t="s">
        <v>16874</v>
      </c>
      <c r="J4840" s="21" t="s">
        <v>10294</v>
      </c>
    </row>
    <row r="4841" spans="1:10" ht="13" x14ac:dyDescent="0.15">
      <c r="A4841" s="2" t="s">
        <v>10296</v>
      </c>
      <c r="B4841" s="2" t="s">
        <v>10297</v>
      </c>
      <c r="C4841" s="21" t="s">
        <v>26607</v>
      </c>
      <c r="D4841" s="21" t="s">
        <v>10296</v>
      </c>
      <c r="E4841" s="21" t="s">
        <v>10296</v>
      </c>
      <c r="F4841" s="21" t="s">
        <v>26607</v>
      </c>
      <c r="G4841" s="21" t="s">
        <v>23166</v>
      </c>
      <c r="H4841" s="21" t="s">
        <v>10296</v>
      </c>
      <c r="I4841" s="21" t="s">
        <v>16875</v>
      </c>
      <c r="J4841" s="21" t="s">
        <v>10296</v>
      </c>
    </row>
    <row r="4842" spans="1:10" ht="13" x14ac:dyDescent="0.15">
      <c r="A4842" s="2" t="s">
        <v>10298</v>
      </c>
      <c r="B4842" s="2" t="s">
        <v>10299</v>
      </c>
      <c r="C4842" s="21" t="s">
        <v>10298</v>
      </c>
      <c r="D4842" s="21" t="s">
        <v>10298</v>
      </c>
      <c r="E4842" s="21" t="s">
        <v>10298</v>
      </c>
      <c r="F4842" s="21" t="s">
        <v>10298</v>
      </c>
      <c r="G4842" s="21" t="s">
        <v>23167</v>
      </c>
      <c r="H4842" s="21" t="s">
        <v>10298</v>
      </c>
      <c r="I4842" s="21" t="s">
        <v>16876</v>
      </c>
      <c r="J4842" s="21" t="s">
        <v>10298</v>
      </c>
    </row>
    <row r="4843" spans="1:10" ht="13" x14ac:dyDescent="0.15">
      <c r="A4843" s="2" t="s">
        <v>10300</v>
      </c>
      <c r="B4843" s="2" t="s">
        <v>10301</v>
      </c>
      <c r="C4843" s="21" t="s">
        <v>10300</v>
      </c>
      <c r="D4843" s="21" t="s">
        <v>10300</v>
      </c>
      <c r="E4843" s="21" t="s">
        <v>10300</v>
      </c>
      <c r="F4843" s="21" t="s">
        <v>10300</v>
      </c>
      <c r="G4843" s="21" t="s">
        <v>23168</v>
      </c>
      <c r="H4843" s="21" t="s">
        <v>10300</v>
      </c>
      <c r="I4843" s="21" t="s">
        <v>16877</v>
      </c>
      <c r="J4843" s="21" t="s">
        <v>10300</v>
      </c>
    </row>
    <row r="4844" spans="1:10" ht="13" x14ac:dyDescent="0.15">
      <c r="A4844" s="2" t="s">
        <v>10302</v>
      </c>
      <c r="B4844" s="2" t="s">
        <v>10303</v>
      </c>
      <c r="C4844" s="21" t="s">
        <v>10302</v>
      </c>
      <c r="D4844" s="21" t="s">
        <v>10302</v>
      </c>
      <c r="E4844" s="21" t="s">
        <v>10302</v>
      </c>
      <c r="F4844" s="21" t="s">
        <v>10302</v>
      </c>
      <c r="G4844" s="21" t="s">
        <v>23169</v>
      </c>
      <c r="H4844" s="21" t="s">
        <v>10302</v>
      </c>
      <c r="I4844" s="21" t="s">
        <v>16878</v>
      </c>
      <c r="J4844" s="21" t="s">
        <v>10302</v>
      </c>
    </row>
    <row r="4845" spans="1:10" ht="13" x14ac:dyDescent="0.15">
      <c r="A4845" s="2" t="s">
        <v>10304</v>
      </c>
      <c r="B4845" s="2" t="s">
        <v>10305</v>
      </c>
      <c r="C4845" s="21" t="s">
        <v>10304</v>
      </c>
      <c r="D4845" s="21" t="s">
        <v>10304</v>
      </c>
      <c r="E4845" s="21" t="s">
        <v>10304</v>
      </c>
      <c r="F4845" s="21" t="s">
        <v>10304</v>
      </c>
      <c r="G4845" s="21" t="s">
        <v>23170</v>
      </c>
      <c r="H4845" s="21" t="s">
        <v>10304</v>
      </c>
      <c r="I4845" s="21" t="s">
        <v>16879</v>
      </c>
      <c r="J4845" s="21" t="s">
        <v>10304</v>
      </c>
    </row>
    <row r="4846" spans="1:10" ht="13" x14ac:dyDescent="0.15">
      <c r="A4846" s="2" t="s">
        <v>10306</v>
      </c>
      <c r="B4846" s="2" t="s">
        <v>10307</v>
      </c>
      <c r="C4846" s="21" t="s">
        <v>10306</v>
      </c>
      <c r="D4846" s="21" t="s">
        <v>10306</v>
      </c>
      <c r="E4846" s="21" t="s">
        <v>10306</v>
      </c>
      <c r="F4846" s="21" t="s">
        <v>10306</v>
      </c>
      <c r="G4846" s="21" t="s">
        <v>23171</v>
      </c>
      <c r="H4846" s="21" t="s">
        <v>10306</v>
      </c>
      <c r="I4846" s="21" t="s">
        <v>16880</v>
      </c>
      <c r="J4846" s="21" t="s">
        <v>10306</v>
      </c>
    </row>
    <row r="4847" spans="1:10" ht="13" x14ac:dyDescent="0.15">
      <c r="A4847" s="2" t="s">
        <v>10308</v>
      </c>
      <c r="B4847" s="2" t="s">
        <v>10309</v>
      </c>
      <c r="C4847" s="21" t="s">
        <v>10308</v>
      </c>
      <c r="D4847" s="21" t="s">
        <v>10308</v>
      </c>
      <c r="E4847" s="21" t="s">
        <v>10308</v>
      </c>
      <c r="F4847" s="21" t="s">
        <v>10308</v>
      </c>
      <c r="G4847" s="21" t="s">
        <v>23172</v>
      </c>
      <c r="H4847" s="21" t="s">
        <v>10308</v>
      </c>
      <c r="I4847" s="21" t="s">
        <v>16881</v>
      </c>
      <c r="J4847" s="21" t="s">
        <v>10308</v>
      </c>
    </row>
    <row r="4848" spans="1:10" ht="13" x14ac:dyDescent="0.15">
      <c r="A4848" s="2" t="s">
        <v>10310</v>
      </c>
      <c r="B4848" s="2" t="s">
        <v>10311</v>
      </c>
      <c r="C4848" s="21" t="s">
        <v>10310</v>
      </c>
      <c r="D4848" s="21" t="s">
        <v>10310</v>
      </c>
      <c r="E4848" s="21" t="s">
        <v>10310</v>
      </c>
      <c r="F4848" s="21" t="s">
        <v>10310</v>
      </c>
      <c r="G4848" s="21" t="s">
        <v>23173</v>
      </c>
      <c r="H4848" s="21" t="s">
        <v>10310</v>
      </c>
      <c r="I4848" s="21" t="s">
        <v>16882</v>
      </c>
      <c r="J4848" s="21" t="s">
        <v>10310</v>
      </c>
    </row>
    <row r="4849" spans="1:10" ht="13" x14ac:dyDescent="0.15">
      <c r="A4849" s="2" t="s">
        <v>10312</v>
      </c>
      <c r="B4849" s="2" t="s">
        <v>10313</v>
      </c>
      <c r="C4849" s="21" t="s">
        <v>10312</v>
      </c>
      <c r="D4849" s="21" t="s">
        <v>10312</v>
      </c>
      <c r="E4849" s="21" t="s">
        <v>10312</v>
      </c>
      <c r="F4849" s="21" t="s">
        <v>10312</v>
      </c>
      <c r="G4849" s="21" t="s">
        <v>23174</v>
      </c>
      <c r="H4849" s="21" t="s">
        <v>10312</v>
      </c>
      <c r="I4849" s="21" t="s">
        <v>16883</v>
      </c>
      <c r="J4849" s="21" t="s">
        <v>10312</v>
      </c>
    </row>
    <row r="4850" spans="1:10" ht="13" x14ac:dyDescent="0.15">
      <c r="A4850" s="2" t="s">
        <v>10314</v>
      </c>
      <c r="B4850" s="2" t="s">
        <v>10315</v>
      </c>
      <c r="C4850" s="21" t="s">
        <v>10314</v>
      </c>
      <c r="D4850" s="21" t="s">
        <v>10314</v>
      </c>
      <c r="E4850" s="21" t="s">
        <v>10314</v>
      </c>
      <c r="F4850" s="21" t="s">
        <v>10314</v>
      </c>
      <c r="G4850" s="21" t="s">
        <v>23175</v>
      </c>
      <c r="H4850" s="21" t="s">
        <v>10314</v>
      </c>
      <c r="I4850" s="21" t="s">
        <v>16884</v>
      </c>
      <c r="J4850" s="21" t="s">
        <v>10314</v>
      </c>
    </row>
    <row r="4851" spans="1:10" ht="13" x14ac:dyDescent="0.15">
      <c r="A4851" s="2" t="s">
        <v>10316</v>
      </c>
      <c r="B4851" s="2" t="s">
        <v>10317</v>
      </c>
      <c r="C4851" s="21" t="s">
        <v>10316</v>
      </c>
      <c r="D4851" s="21" t="s">
        <v>10316</v>
      </c>
      <c r="E4851" s="21" t="s">
        <v>10316</v>
      </c>
      <c r="F4851" s="21" t="s">
        <v>10316</v>
      </c>
      <c r="G4851" s="21" t="s">
        <v>23176</v>
      </c>
      <c r="H4851" s="21" t="s">
        <v>10316</v>
      </c>
      <c r="I4851" s="21" t="s">
        <v>16885</v>
      </c>
      <c r="J4851" s="21" t="s">
        <v>10316</v>
      </c>
    </row>
    <row r="4852" spans="1:10" ht="13" x14ac:dyDescent="0.15">
      <c r="A4852" s="2" t="s">
        <v>10318</v>
      </c>
      <c r="B4852" s="2" t="s">
        <v>10319</v>
      </c>
      <c r="C4852" s="21" t="s">
        <v>10318</v>
      </c>
      <c r="D4852" s="21" t="s">
        <v>10318</v>
      </c>
      <c r="E4852" s="21" t="s">
        <v>10318</v>
      </c>
      <c r="F4852" s="21" t="s">
        <v>10318</v>
      </c>
      <c r="G4852" s="21" t="s">
        <v>23177</v>
      </c>
      <c r="H4852" s="21" t="s">
        <v>10318</v>
      </c>
      <c r="I4852" s="21" t="s">
        <v>16886</v>
      </c>
      <c r="J4852" s="21" t="s">
        <v>10318</v>
      </c>
    </row>
    <row r="4853" spans="1:10" ht="13" x14ac:dyDescent="0.15">
      <c r="A4853" s="2" t="s">
        <v>10320</v>
      </c>
      <c r="B4853" s="2" t="s">
        <v>10321</v>
      </c>
      <c r="C4853" s="21" t="s">
        <v>10320</v>
      </c>
      <c r="D4853" s="21" t="s">
        <v>10320</v>
      </c>
      <c r="E4853" s="21" t="s">
        <v>10320</v>
      </c>
      <c r="F4853" s="21" t="s">
        <v>10320</v>
      </c>
      <c r="G4853" s="21" t="s">
        <v>23178</v>
      </c>
      <c r="H4853" s="21" t="s">
        <v>10320</v>
      </c>
      <c r="I4853" s="21" t="s">
        <v>16887</v>
      </c>
      <c r="J4853" s="21" t="s">
        <v>10320</v>
      </c>
    </row>
    <row r="4854" spans="1:10" ht="13" x14ac:dyDescent="0.15">
      <c r="A4854" s="2" t="s">
        <v>10322</v>
      </c>
      <c r="B4854" s="2" t="s">
        <v>10323</v>
      </c>
      <c r="C4854" s="21" t="s">
        <v>10322</v>
      </c>
      <c r="D4854" s="21" t="s">
        <v>10322</v>
      </c>
      <c r="E4854" s="21" t="s">
        <v>10322</v>
      </c>
      <c r="F4854" s="21" t="s">
        <v>10322</v>
      </c>
      <c r="G4854" s="21" t="s">
        <v>23179</v>
      </c>
      <c r="H4854" s="21" t="s">
        <v>10322</v>
      </c>
      <c r="I4854" s="21" t="s">
        <v>16888</v>
      </c>
      <c r="J4854" s="21" t="s">
        <v>10322</v>
      </c>
    </row>
    <row r="4855" spans="1:10" ht="13" x14ac:dyDescent="0.15">
      <c r="A4855" s="2" t="s">
        <v>10324</v>
      </c>
      <c r="B4855" s="2" t="s">
        <v>10325</v>
      </c>
      <c r="C4855" s="21" t="s">
        <v>10324</v>
      </c>
      <c r="D4855" s="21" t="s">
        <v>10324</v>
      </c>
      <c r="E4855" s="21" t="s">
        <v>10324</v>
      </c>
      <c r="F4855" s="21" t="s">
        <v>10324</v>
      </c>
      <c r="G4855" s="21" t="s">
        <v>23180</v>
      </c>
      <c r="H4855" s="21" t="s">
        <v>10324</v>
      </c>
      <c r="I4855" s="21" t="s">
        <v>16889</v>
      </c>
      <c r="J4855" s="21" t="s">
        <v>10324</v>
      </c>
    </row>
    <row r="4856" spans="1:10" ht="13" x14ac:dyDescent="0.15">
      <c r="A4856" s="2" t="s">
        <v>10326</v>
      </c>
      <c r="B4856" s="2" t="s">
        <v>10327</v>
      </c>
      <c r="C4856" s="21" t="s">
        <v>10326</v>
      </c>
      <c r="D4856" s="21" t="s">
        <v>10326</v>
      </c>
      <c r="E4856" s="21" t="s">
        <v>10326</v>
      </c>
      <c r="F4856" s="21" t="s">
        <v>10326</v>
      </c>
      <c r="G4856" s="21" t="s">
        <v>23181</v>
      </c>
      <c r="H4856" s="21" t="s">
        <v>10326</v>
      </c>
      <c r="I4856" s="21" t="s">
        <v>16890</v>
      </c>
      <c r="J4856" s="21" t="s">
        <v>10326</v>
      </c>
    </row>
    <row r="4857" spans="1:10" ht="13" x14ac:dyDescent="0.15">
      <c r="A4857" s="2" t="s">
        <v>10328</v>
      </c>
      <c r="B4857" s="2" t="s">
        <v>10329</v>
      </c>
      <c r="C4857" s="21" t="s">
        <v>10328</v>
      </c>
      <c r="D4857" s="21" t="s">
        <v>10328</v>
      </c>
      <c r="E4857" s="21" t="s">
        <v>10328</v>
      </c>
      <c r="F4857" s="21" t="s">
        <v>10328</v>
      </c>
      <c r="G4857" s="21" t="s">
        <v>23182</v>
      </c>
      <c r="H4857" s="21" t="s">
        <v>10328</v>
      </c>
      <c r="I4857" s="21" t="s">
        <v>16891</v>
      </c>
      <c r="J4857" s="21" t="s">
        <v>10328</v>
      </c>
    </row>
    <row r="4858" spans="1:10" ht="13" x14ac:dyDescent="0.15">
      <c r="A4858" s="2" t="s">
        <v>10330</v>
      </c>
      <c r="B4858" s="2" t="s">
        <v>10331</v>
      </c>
      <c r="C4858" s="21" t="s">
        <v>10330</v>
      </c>
      <c r="D4858" s="21" t="s">
        <v>10330</v>
      </c>
      <c r="E4858" s="21" t="s">
        <v>10330</v>
      </c>
      <c r="F4858" s="21" t="s">
        <v>10330</v>
      </c>
      <c r="G4858" s="21" t="s">
        <v>23183</v>
      </c>
      <c r="H4858" s="21" t="s">
        <v>10330</v>
      </c>
      <c r="I4858" s="21" t="s">
        <v>16892</v>
      </c>
      <c r="J4858" s="21" t="s">
        <v>10330</v>
      </c>
    </row>
    <row r="4859" spans="1:10" ht="13" x14ac:dyDescent="0.15">
      <c r="A4859" s="2" t="s">
        <v>10332</v>
      </c>
      <c r="B4859" s="2" t="s">
        <v>10333</v>
      </c>
      <c r="C4859" s="21" t="s">
        <v>10332</v>
      </c>
      <c r="D4859" s="21" t="s">
        <v>10332</v>
      </c>
      <c r="E4859" s="21" t="s">
        <v>10332</v>
      </c>
      <c r="F4859" s="21" t="s">
        <v>10332</v>
      </c>
      <c r="G4859" s="21" t="s">
        <v>23184</v>
      </c>
      <c r="H4859" s="21" t="s">
        <v>10332</v>
      </c>
      <c r="I4859" s="21" t="s">
        <v>16893</v>
      </c>
      <c r="J4859" s="21" t="s">
        <v>10332</v>
      </c>
    </row>
    <row r="4860" spans="1:10" ht="13" x14ac:dyDescent="0.15">
      <c r="A4860" s="2" t="s">
        <v>10334</v>
      </c>
      <c r="B4860" s="2" t="s">
        <v>10335</v>
      </c>
      <c r="C4860" s="21" t="s">
        <v>10334</v>
      </c>
      <c r="D4860" s="21" t="s">
        <v>10334</v>
      </c>
      <c r="E4860" s="21" t="s">
        <v>10334</v>
      </c>
      <c r="F4860" s="21" t="s">
        <v>10334</v>
      </c>
      <c r="G4860" s="21" t="s">
        <v>23185</v>
      </c>
      <c r="H4860" s="21" t="s">
        <v>10334</v>
      </c>
      <c r="I4860" s="21" t="s">
        <v>16894</v>
      </c>
      <c r="J4860" s="21" t="s">
        <v>10334</v>
      </c>
    </row>
    <row r="4861" spans="1:10" ht="13" x14ac:dyDescent="0.15">
      <c r="A4861" s="2" t="s">
        <v>10336</v>
      </c>
      <c r="B4861" s="2" t="s">
        <v>10337</v>
      </c>
      <c r="C4861" s="21" t="s">
        <v>10336</v>
      </c>
      <c r="D4861" s="21" t="s">
        <v>10336</v>
      </c>
      <c r="E4861" s="21" t="s">
        <v>10336</v>
      </c>
      <c r="F4861" s="21" t="s">
        <v>10336</v>
      </c>
      <c r="G4861" s="21" t="s">
        <v>23186</v>
      </c>
      <c r="H4861" s="21" t="s">
        <v>10336</v>
      </c>
      <c r="I4861" s="21" t="s">
        <v>16895</v>
      </c>
      <c r="J4861" s="21" t="s">
        <v>10336</v>
      </c>
    </row>
    <row r="4862" spans="1:10" ht="13" x14ac:dyDescent="0.15">
      <c r="A4862" s="2" t="s">
        <v>10338</v>
      </c>
      <c r="B4862" s="2" t="s">
        <v>10339</v>
      </c>
      <c r="C4862" s="21" t="s">
        <v>10338</v>
      </c>
      <c r="D4862" s="21" t="s">
        <v>10338</v>
      </c>
      <c r="E4862" s="21" t="s">
        <v>10338</v>
      </c>
      <c r="F4862" s="21" t="s">
        <v>10338</v>
      </c>
      <c r="G4862" s="21" t="s">
        <v>23187</v>
      </c>
      <c r="H4862" s="21" t="s">
        <v>10338</v>
      </c>
      <c r="I4862" s="21" t="s">
        <v>16896</v>
      </c>
      <c r="J4862" s="21" t="s">
        <v>10338</v>
      </c>
    </row>
    <row r="4863" spans="1:10" ht="13" x14ac:dyDescent="0.15">
      <c r="A4863" s="2" t="s">
        <v>10340</v>
      </c>
      <c r="B4863" s="2" t="s">
        <v>10341</v>
      </c>
      <c r="C4863" s="21" t="s">
        <v>10340</v>
      </c>
      <c r="D4863" s="21" t="s">
        <v>10340</v>
      </c>
      <c r="E4863" s="21" t="s">
        <v>10340</v>
      </c>
      <c r="F4863" s="21" t="s">
        <v>10340</v>
      </c>
      <c r="G4863" s="21" t="s">
        <v>23188</v>
      </c>
      <c r="H4863" s="21" t="s">
        <v>10340</v>
      </c>
      <c r="I4863" s="21" t="s">
        <v>16897</v>
      </c>
      <c r="J4863" s="21" t="s">
        <v>10340</v>
      </c>
    </row>
    <row r="4864" spans="1:10" ht="13" x14ac:dyDescent="0.15">
      <c r="A4864" s="2" t="s">
        <v>10342</v>
      </c>
      <c r="B4864" s="2" t="s">
        <v>10343</v>
      </c>
      <c r="C4864" s="21" t="s">
        <v>10342</v>
      </c>
      <c r="D4864" s="21" t="s">
        <v>10342</v>
      </c>
      <c r="E4864" s="21" t="s">
        <v>10342</v>
      </c>
      <c r="F4864" s="21" t="s">
        <v>10342</v>
      </c>
      <c r="G4864" s="21" t="s">
        <v>23189</v>
      </c>
      <c r="H4864" s="21" t="s">
        <v>10342</v>
      </c>
      <c r="I4864" s="21" t="s">
        <v>16898</v>
      </c>
      <c r="J4864" s="21" t="s">
        <v>10342</v>
      </c>
    </row>
    <row r="4865" spans="1:10" ht="13" x14ac:dyDescent="0.15">
      <c r="A4865" s="2" t="s">
        <v>10344</v>
      </c>
      <c r="B4865" s="2" t="s">
        <v>10345</v>
      </c>
      <c r="C4865" s="21" t="s">
        <v>10344</v>
      </c>
      <c r="D4865" s="21" t="s">
        <v>25096</v>
      </c>
      <c r="E4865" s="21" t="s">
        <v>10344</v>
      </c>
      <c r="F4865" s="21" t="s">
        <v>10344</v>
      </c>
      <c r="G4865" s="21" t="s">
        <v>23190</v>
      </c>
      <c r="H4865" s="21" t="s">
        <v>10344</v>
      </c>
      <c r="I4865" s="21" t="s">
        <v>16899</v>
      </c>
      <c r="J4865" s="21" t="s">
        <v>10344</v>
      </c>
    </row>
    <row r="4866" spans="1:10" ht="13" x14ac:dyDescent="0.15">
      <c r="A4866" s="2" t="s">
        <v>10346</v>
      </c>
      <c r="B4866" s="2" t="s">
        <v>10347</v>
      </c>
      <c r="C4866" s="21" t="s">
        <v>10346</v>
      </c>
      <c r="D4866" s="21" t="s">
        <v>10346</v>
      </c>
      <c r="E4866" s="21" t="s">
        <v>10346</v>
      </c>
      <c r="F4866" s="21" t="s">
        <v>10346</v>
      </c>
      <c r="G4866" s="21" t="s">
        <v>23191</v>
      </c>
      <c r="H4866" s="21" t="s">
        <v>10346</v>
      </c>
      <c r="I4866" s="21" t="s">
        <v>16900</v>
      </c>
      <c r="J4866" s="21" t="s">
        <v>10346</v>
      </c>
    </row>
    <row r="4867" spans="1:10" ht="13" x14ac:dyDescent="0.15">
      <c r="A4867" s="2" t="s">
        <v>10348</v>
      </c>
      <c r="B4867" s="2" t="s">
        <v>10349</v>
      </c>
      <c r="C4867" s="21" t="s">
        <v>10348</v>
      </c>
      <c r="D4867" s="21" t="s">
        <v>25097</v>
      </c>
      <c r="E4867" s="21" t="s">
        <v>10348</v>
      </c>
      <c r="F4867" s="21" t="s">
        <v>10348</v>
      </c>
      <c r="G4867" s="21" t="s">
        <v>23192</v>
      </c>
      <c r="H4867" s="21" t="s">
        <v>10348</v>
      </c>
      <c r="I4867" s="21" t="s">
        <v>16901</v>
      </c>
      <c r="J4867" s="21" t="s">
        <v>10348</v>
      </c>
    </row>
    <row r="4868" spans="1:10" ht="13" x14ac:dyDescent="0.15">
      <c r="A4868" s="2" t="s">
        <v>10350</v>
      </c>
      <c r="B4868" s="2" t="s">
        <v>10351</v>
      </c>
      <c r="C4868" s="21" t="s">
        <v>10350</v>
      </c>
      <c r="D4868" s="21" t="s">
        <v>10350</v>
      </c>
      <c r="E4868" s="21" t="s">
        <v>10350</v>
      </c>
      <c r="F4868" s="21" t="s">
        <v>10350</v>
      </c>
      <c r="G4868" s="21" t="s">
        <v>23193</v>
      </c>
      <c r="H4868" s="21" t="s">
        <v>10350</v>
      </c>
      <c r="I4868" s="21" t="s">
        <v>16902</v>
      </c>
      <c r="J4868" s="21" t="s">
        <v>10350</v>
      </c>
    </row>
    <row r="4869" spans="1:10" ht="13" x14ac:dyDescent="0.15">
      <c r="A4869" s="2" t="s">
        <v>10352</v>
      </c>
      <c r="B4869" s="2" t="s">
        <v>10353</v>
      </c>
      <c r="C4869" s="21" t="s">
        <v>10352</v>
      </c>
      <c r="D4869" s="21" t="s">
        <v>10352</v>
      </c>
      <c r="E4869" s="21" t="s">
        <v>10352</v>
      </c>
      <c r="F4869" s="21" t="s">
        <v>10352</v>
      </c>
      <c r="G4869" s="21" t="s">
        <v>23194</v>
      </c>
      <c r="H4869" s="21" t="s">
        <v>10352</v>
      </c>
      <c r="I4869" s="21" t="s">
        <v>16903</v>
      </c>
      <c r="J4869" s="21" t="s">
        <v>10352</v>
      </c>
    </row>
    <row r="4870" spans="1:10" ht="13" x14ac:dyDescent="0.15">
      <c r="A4870" s="2" t="s">
        <v>10354</v>
      </c>
      <c r="B4870" s="2" t="s">
        <v>10355</v>
      </c>
      <c r="C4870" s="21" t="s">
        <v>10354</v>
      </c>
      <c r="D4870" s="21" t="s">
        <v>10354</v>
      </c>
      <c r="E4870" s="21" t="s">
        <v>10354</v>
      </c>
      <c r="F4870" s="21" t="s">
        <v>10354</v>
      </c>
      <c r="G4870" s="21" t="s">
        <v>23195</v>
      </c>
      <c r="H4870" s="21" t="s">
        <v>10354</v>
      </c>
      <c r="I4870" s="21" t="s">
        <v>16904</v>
      </c>
      <c r="J4870" s="21" t="s">
        <v>10354</v>
      </c>
    </row>
    <row r="4871" spans="1:10" ht="13" x14ac:dyDescent="0.15">
      <c r="A4871" s="2" t="s">
        <v>10356</v>
      </c>
      <c r="B4871" s="2" t="s">
        <v>10357</v>
      </c>
      <c r="C4871" s="21" t="s">
        <v>10356</v>
      </c>
      <c r="D4871" s="21" t="s">
        <v>10356</v>
      </c>
      <c r="E4871" s="21" t="s">
        <v>10356</v>
      </c>
      <c r="F4871" s="21" t="s">
        <v>10356</v>
      </c>
      <c r="G4871" s="21" t="s">
        <v>23196</v>
      </c>
      <c r="H4871" s="21" t="s">
        <v>10356</v>
      </c>
      <c r="I4871" s="21" t="s">
        <v>16905</v>
      </c>
      <c r="J4871" s="21" t="s">
        <v>10356</v>
      </c>
    </row>
    <row r="4872" spans="1:10" ht="13" x14ac:dyDescent="0.15">
      <c r="A4872" s="2" t="s">
        <v>10358</v>
      </c>
      <c r="B4872" s="2" t="s">
        <v>10359</v>
      </c>
      <c r="C4872" s="21" t="s">
        <v>10358</v>
      </c>
      <c r="D4872" s="21" t="s">
        <v>10358</v>
      </c>
      <c r="E4872" s="21" t="s">
        <v>29126</v>
      </c>
      <c r="F4872" s="21" t="s">
        <v>10358</v>
      </c>
      <c r="G4872" s="21" t="s">
        <v>23197</v>
      </c>
      <c r="H4872" s="21" t="s">
        <v>10358</v>
      </c>
      <c r="I4872" s="21" t="s">
        <v>16906</v>
      </c>
      <c r="J4872" s="21" t="s">
        <v>10358</v>
      </c>
    </row>
    <row r="4873" spans="1:10" ht="13" x14ac:dyDescent="0.15">
      <c r="A4873" s="2" t="s">
        <v>10360</v>
      </c>
      <c r="B4873" s="2" t="s">
        <v>10361</v>
      </c>
      <c r="C4873" s="21" t="s">
        <v>10360</v>
      </c>
      <c r="D4873" s="21" t="s">
        <v>10360</v>
      </c>
      <c r="E4873" s="21" t="s">
        <v>10360</v>
      </c>
      <c r="F4873" s="21" t="s">
        <v>10360</v>
      </c>
      <c r="G4873" s="21" t="s">
        <v>23198</v>
      </c>
      <c r="H4873" s="21" t="s">
        <v>10360</v>
      </c>
      <c r="I4873" s="21" t="s">
        <v>13281</v>
      </c>
      <c r="J4873" s="21" t="s">
        <v>10360</v>
      </c>
    </row>
    <row r="4874" spans="1:10" ht="13" x14ac:dyDescent="0.15">
      <c r="A4874" s="2" t="s">
        <v>10362</v>
      </c>
      <c r="B4874" s="2" t="s">
        <v>10363</v>
      </c>
      <c r="C4874" s="21" t="s">
        <v>10362</v>
      </c>
      <c r="D4874" s="21" t="s">
        <v>10362</v>
      </c>
      <c r="E4874" s="21" t="s">
        <v>10362</v>
      </c>
      <c r="F4874" s="21" t="s">
        <v>10362</v>
      </c>
      <c r="G4874" s="21" t="s">
        <v>23199</v>
      </c>
      <c r="H4874" s="21" t="s">
        <v>10362</v>
      </c>
      <c r="I4874" s="21" t="s">
        <v>16907</v>
      </c>
      <c r="J4874" s="21" t="s">
        <v>10362</v>
      </c>
    </row>
    <row r="4875" spans="1:10" ht="13" x14ac:dyDescent="0.15">
      <c r="A4875" s="2" t="s">
        <v>10364</v>
      </c>
      <c r="B4875" s="2" t="s">
        <v>10365</v>
      </c>
      <c r="C4875" s="21" t="s">
        <v>10364</v>
      </c>
      <c r="D4875" s="21" t="s">
        <v>10364</v>
      </c>
      <c r="E4875" s="21" t="s">
        <v>10364</v>
      </c>
      <c r="F4875" s="21" t="s">
        <v>10364</v>
      </c>
      <c r="G4875" s="21" t="s">
        <v>23200</v>
      </c>
      <c r="H4875" s="21" t="s">
        <v>10364</v>
      </c>
      <c r="I4875" s="21" t="s">
        <v>16908</v>
      </c>
      <c r="J4875" s="21" t="s">
        <v>10364</v>
      </c>
    </row>
    <row r="4876" spans="1:10" ht="13" x14ac:dyDescent="0.15">
      <c r="A4876" s="2" t="s">
        <v>10366</v>
      </c>
      <c r="B4876" s="2" t="s">
        <v>10367</v>
      </c>
      <c r="C4876" s="21" t="s">
        <v>10366</v>
      </c>
      <c r="D4876" s="21" t="s">
        <v>10366</v>
      </c>
      <c r="E4876" s="21" t="s">
        <v>10366</v>
      </c>
      <c r="F4876" s="21" t="s">
        <v>10366</v>
      </c>
      <c r="G4876" s="21" t="s">
        <v>23201</v>
      </c>
      <c r="H4876" s="21" t="s">
        <v>10366</v>
      </c>
      <c r="I4876" s="21" t="s">
        <v>16909</v>
      </c>
      <c r="J4876" s="21" t="s">
        <v>10366</v>
      </c>
    </row>
    <row r="4877" spans="1:10" ht="13" x14ac:dyDescent="0.15">
      <c r="A4877" s="2" t="s">
        <v>10368</v>
      </c>
      <c r="B4877" s="2" t="s">
        <v>10369</v>
      </c>
      <c r="C4877" s="21" t="s">
        <v>10368</v>
      </c>
      <c r="D4877" s="21" t="s">
        <v>10368</v>
      </c>
      <c r="E4877" s="21" t="s">
        <v>10368</v>
      </c>
      <c r="F4877" s="21" t="s">
        <v>10368</v>
      </c>
      <c r="G4877" s="21" t="s">
        <v>23202</v>
      </c>
      <c r="H4877" s="21" t="s">
        <v>10368</v>
      </c>
      <c r="I4877" s="21" t="s">
        <v>16910</v>
      </c>
      <c r="J4877" s="21" t="s">
        <v>10368</v>
      </c>
    </row>
    <row r="4878" spans="1:10" ht="13" x14ac:dyDescent="0.15">
      <c r="A4878" s="2" t="s">
        <v>10370</v>
      </c>
      <c r="B4878" s="2" t="s">
        <v>10371</v>
      </c>
      <c r="C4878" s="21" t="s">
        <v>10370</v>
      </c>
      <c r="D4878" s="21" t="s">
        <v>10370</v>
      </c>
      <c r="E4878" s="21" t="s">
        <v>10370</v>
      </c>
      <c r="F4878" s="21" t="s">
        <v>10370</v>
      </c>
      <c r="G4878" s="21" t="s">
        <v>23203</v>
      </c>
      <c r="H4878" s="21" t="s">
        <v>10370</v>
      </c>
      <c r="I4878" s="21" t="s">
        <v>16911</v>
      </c>
      <c r="J4878" s="21" t="s">
        <v>10370</v>
      </c>
    </row>
    <row r="4879" spans="1:10" ht="13" x14ac:dyDescent="0.15">
      <c r="A4879" s="2" t="s">
        <v>10372</v>
      </c>
      <c r="B4879" s="2" t="s">
        <v>10373</v>
      </c>
      <c r="C4879" s="21" t="s">
        <v>10372</v>
      </c>
      <c r="D4879" s="21" t="s">
        <v>10372</v>
      </c>
      <c r="E4879" s="21" t="s">
        <v>10372</v>
      </c>
      <c r="F4879" s="21" t="s">
        <v>10372</v>
      </c>
      <c r="G4879" s="21" t="s">
        <v>23204</v>
      </c>
      <c r="H4879" s="21" t="s">
        <v>10372</v>
      </c>
      <c r="I4879" s="21" t="s">
        <v>16912</v>
      </c>
      <c r="J4879" s="21" t="s">
        <v>10372</v>
      </c>
    </row>
    <row r="4880" spans="1:10" ht="13" x14ac:dyDescent="0.15">
      <c r="A4880" s="2" t="s">
        <v>10374</v>
      </c>
      <c r="B4880" s="2" t="s">
        <v>10375</v>
      </c>
      <c r="C4880" s="21" t="s">
        <v>10374</v>
      </c>
      <c r="D4880" s="21" t="s">
        <v>10374</v>
      </c>
      <c r="E4880" s="21" t="s">
        <v>10374</v>
      </c>
      <c r="F4880" s="21" t="s">
        <v>10374</v>
      </c>
      <c r="G4880" s="21" t="s">
        <v>23205</v>
      </c>
      <c r="H4880" s="21" t="s">
        <v>10374</v>
      </c>
      <c r="I4880" s="21" t="s">
        <v>16913</v>
      </c>
      <c r="J4880" s="21" t="s">
        <v>10374</v>
      </c>
    </row>
    <row r="4881" spans="1:10" ht="13" x14ac:dyDescent="0.15">
      <c r="A4881" s="2" t="s">
        <v>10376</v>
      </c>
      <c r="B4881" s="2" t="s">
        <v>10377</v>
      </c>
      <c r="C4881" s="21" t="s">
        <v>10376</v>
      </c>
      <c r="D4881" s="21" t="s">
        <v>10376</v>
      </c>
      <c r="E4881" s="21" t="s">
        <v>10376</v>
      </c>
      <c r="F4881" s="21" t="s">
        <v>10376</v>
      </c>
      <c r="G4881" s="21" t="s">
        <v>23206</v>
      </c>
      <c r="H4881" s="21" t="s">
        <v>10376</v>
      </c>
      <c r="I4881" s="21" t="s">
        <v>16914</v>
      </c>
      <c r="J4881" s="21" t="s">
        <v>10376</v>
      </c>
    </row>
    <row r="4882" spans="1:10" ht="13" x14ac:dyDescent="0.15">
      <c r="A4882" s="2" t="s">
        <v>10378</v>
      </c>
      <c r="B4882" s="2" t="s">
        <v>10379</v>
      </c>
      <c r="C4882" s="21" t="s">
        <v>10378</v>
      </c>
      <c r="D4882" s="21" t="s">
        <v>25098</v>
      </c>
      <c r="E4882" s="21" t="s">
        <v>25098</v>
      </c>
      <c r="F4882" s="21" t="s">
        <v>10378</v>
      </c>
      <c r="G4882" s="21" t="s">
        <v>23207</v>
      </c>
      <c r="H4882" s="21" t="s">
        <v>10378</v>
      </c>
      <c r="I4882" s="21" t="s">
        <v>16915</v>
      </c>
      <c r="J4882" s="21" t="s">
        <v>10378</v>
      </c>
    </row>
    <row r="4883" spans="1:10" ht="13" x14ac:dyDescent="0.15">
      <c r="A4883" s="2" t="s">
        <v>10380</v>
      </c>
      <c r="B4883" s="2" t="s">
        <v>10381</v>
      </c>
      <c r="C4883" s="21" t="s">
        <v>10380</v>
      </c>
      <c r="D4883" s="21" t="s">
        <v>10380</v>
      </c>
      <c r="E4883" s="21" t="s">
        <v>10380</v>
      </c>
      <c r="F4883" s="21" t="s">
        <v>10380</v>
      </c>
      <c r="G4883" s="21" t="s">
        <v>23208</v>
      </c>
      <c r="H4883" s="21" t="s">
        <v>10380</v>
      </c>
      <c r="I4883" s="21" t="s">
        <v>16916</v>
      </c>
      <c r="J4883" s="21" t="s">
        <v>10380</v>
      </c>
    </row>
    <row r="4884" spans="1:10" ht="13" x14ac:dyDescent="0.15">
      <c r="A4884" s="2" t="s">
        <v>10382</v>
      </c>
      <c r="B4884" s="2" t="s">
        <v>10383</v>
      </c>
      <c r="C4884" s="21" t="s">
        <v>10382</v>
      </c>
      <c r="D4884" s="21" t="s">
        <v>10382</v>
      </c>
      <c r="E4884" s="21" t="s">
        <v>10382</v>
      </c>
      <c r="F4884" s="21" t="s">
        <v>10382</v>
      </c>
      <c r="G4884" s="21" t="s">
        <v>23209</v>
      </c>
      <c r="H4884" s="21" t="s">
        <v>10382</v>
      </c>
      <c r="I4884" s="21" t="s">
        <v>16917</v>
      </c>
      <c r="J4884" s="21" t="s">
        <v>10382</v>
      </c>
    </row>
    <row r="4885" spans="1:10" ht="13" x14ac:dyDescent="0.15">
      <c r="A4885" s="2" t="s">
        <v>10384</v>
      </c>
      <c r="B4885" s="2" t="s">
        <v>10385</v>
      </c>
      <c r="C4885" s="21" t="s">
        <v>10384</v>
      </c>
      <c r="D4885" s="21" t="s">
        <v>10384</v>
      </c>
      <c r="E4885" s="21" t="s">
        <v>10384</v>
      </c>
      <c r="F4885" s="21" t="s">
        <v>10384</v>
      </c>
      <c r="G4885" s="21" t="s">
        <v>23210</v>
      </c>
      <c r="H4885" s="21" t="s">
        <v>10384</v>
      </c>
      <c r="I4885" s="21" t="s">
        <v>16918</v>
      </c>
      <c r="J4885" s="21" t="s">
        <v>10384</v>
      </c>
    </row>
    <row r="4886" spans="1:10" ht="13" x14ac:dyDescent="0.15">
      <c r="A4886" s="2" t="s">
        <v>10386</v>
      </c>
      <c r="B4886" s="2" t="s">
        <v>10387</v>
      </c>
      <c r="C4886" s="21" t="s">
        <v>10386</v>
      </c>
      <c r="D4886" s="21" t="s">
        <v>10386</v>
      </c>
      <c r="E4886" s="21" t="s">
        <v>10386</v>
      </c>
      <c r="F4886" s="21" t="s">
        <v>10386</v>
      </c>
      <c r="G4886" s="21" t="s">
        <v>23211</v>
      </c>
      <c r="H4886" s="21" t="s">
        <v>10386</v>
      </c>
      <c r="I4886" s="21" t="s">
        <v>16919</v>
      </c>
      <c r="J4886" s="21" t="s">
        <v>10386</v>
      </c>
    </row>
    <row r="4887" spans="1:10" ht="13" x14ac:dyDescent="0.15">
      <c r="A4887" s="2" t="s">
        <v>10388</v>
      </c>
      <c r="B4887" s="2" t="s">
        <v>10389</v>
      </c>
      <c r="C4887" s="21" t="s">
        <v>10388</v>
      </c>
      <c r="D4887" s="21" t="s">
        <v>10388</v>
      </c>
      <c r="E4887" s="21" t="s">
        <v>10388</v>
      </c>
      <c r="F4887" s="21" t="s">
        <v>10388</v>
      </c>
      <c r="G4887" s="21" t="s">
        <v>23212</v>
      </c>
      <c r="H4887" s="21" t="s">
        <v>10388</v>
      </c>
      <c r="I4887" s="21" t="s">
        <v>16920</v>
      </c>
      <c r="J4887" s="21" t="s">
        <v>10388</v>
      </c>
    </row>
    <row r="4888" spans="1:10" ht="13" x14ac:dyDescent="0.15">
      <c r="A4888" s="2" t="s">
        <v>10390</v>
      </c>
      <c r="B4888" s="2" t="s">
        <v>10391</v>
      </c>
      <c r="C4888" s="21" t="s">
        <v>26608</v>
      </c>
      <c r="D4888" s="21" t="s">
        <v>25099</v>
      </c>
      <c r="E4888" s="21" t="s">
        <v>25099</v>
      </c>
      <c r="F4888" s="21" t="s">
        <v>10390</v>
      </c>
      <c r="G4888" s="21" t="s">
        <v>23213</v>
      </c>
      <c r="H4888" s="21" t="s">
        <v>10390</v>
      </c>
      <c r="I4888" s="21" t="s">
        <v>16921</v>
      </c>
      <c r="J4888" s="21" t="s">
        <v>10390</v>
      </c>
    </row>
    <row r="4889" spans="1:10" ht="13" x14ac:dyDescent="0.15">
      <c r="A4889" s="2" t="s">
        <v>10392</v>
      </c>
      <c r="B4889" s="2" t="s">
        <v>10393</v>
      </c>
      <c r="C4889" s="21" t="s">
        <v>10392</v>
      </c>
      <c r="D4889" s="21" t="s">
        <v>25100</v>
      </c>
      <c r="E4889" s="21" t="s">
        <v>29127</v>
      </c>
      <c r="F4889" s="21" t="s">
        <v>10392</v>
      </c>
      <c r="G4889" s="21" t="s">
        <v>23214</v>
      </c>
      <c r="H4889" s="21" t="s">
        <v>11686</v>
      </c>
      <c r="I4889" s="21" t="s">
        <v>16922</v>
      </c>
      <c r="J4889" s="21" t="s">
        <v>10392</v>
      </c>
    </row>
    <row r="4890" spans="1:10" ht="13" x14ac:dyDescent="0.15">
      <c r="A4890" s="2" t="s">
        <v>10394</v>
      </c>
      <c r="B4890" s="2" t="s">
        <v>10395</v>
      </c>
      <c r="C4890" s="21" t="s">
        <v>10394</v>
      </c>
      <c r="D4890" s="21" t="s">
        <v>25101</v>
      </c>
      <c r="E4890" s="21" t="s">
        <v>25101</v>
      </c>
      <c r="F4890" s="21" t="s">
        <v>10394</v>
      </c>
      <c r="G4890" s="21" t="s">
        <v>23215</v>
      </c>
      <c r="H4890" s="21" t="s">
        <v>11687</v>
      </c>
      <c r="I4890" s="21" t="s">
        <v>16923</v>
      </c>
      <c r="J4890" s="21" t="s">
        <v>10394</v>
      </c>
    </row>
    <row r="4891" spans="1:10" ht="13" x14ac:dyDescent="0.15">
      <c r="A4891" s="2" t="s">
        <v>10396</v>
      </c>
      <c r="B4891" s="2" t="s">
        <v>10397</v>
      </c>
      <c r="C4891" s="21" t="s">
        <v>26609</v>
      </c>
      <c r="D4891" s="21" t="s">
        <v>25102</v>
      </c>
      <c r="E4891" s="21" t="s">
        <v>29128</v>
      </c>
      <c r="F4891" s="21" t="s">
        <v>10396</v>
      </c>
      <c r="G4891" s="21" t="s">
        <v>23216</v>
      </c>
      <c r="H4891" s="21" t="s">
        <v>10396</v>
      </c>
      <c r="I4891" s="21" t="s">
        <v>16924</v>
      </c>
      <c r="J4891" s="21" t="s">
        <v>10396</v>
      </c>
    </row>
    <row r="4892" spans="1:10" ht="13" x14ac:dyDescent="0.15">
      <c r="A4892" s="2" t="s">
        <v>10398</v>
      </c>
      <c r="B4892" s="2" t="s">
        <v>10399</v>
      </c>
      <c r="C4892" s="21" t="s">
        <v>26610</v>
      </c>
      <c r="D4892" s="21" t="s">
        <v>25103</v>
      </c>
      <c r="E4892" s="21" t="s">
        <v>29129</v>
      </c>
      <c r="F4892" s="21" t="s">
        <v>10398</v>
      </c>
      <c r="G4892" s="21" t="s">
        <v>23217</v>
      </c>
      <c r="H4892" s="21" t="s">
        <v>10398</v>
      </c>
      <c r="I4892" s="21" t="s">
        <v>16925</v>
      </c>
      <c r="J4892" s="21" t="s">
        <v>10398</v>
      </c>
    </row>
    <row r="4893" spans="1:10" ht="13" x14ac:dyDescent="0.15">
      <c r="A4893" s="2" t="s">
        <v>10400</v>
      </c>
      <c r="B4893" s="2" t="s">
        <v>10401</v>
      </c>
      <c r="C4893" s="21" t="s">
        <v>25104</v>
      </c>
      <c r="D4893" s="21" t="s">
        <v>25104</v>
      </c>
      <c r="E4893" s="21" t="s">
        <v>25104</v>
      </c>
      <c r="F4893" s="21" t="s">
        <v>10400</v>
      </c>
      <c r="G4893" s="21" t="s">
        <v>23218</v>
      </c>
      <c r="H4893" s="21" t="s">
        <v>10400</v>
      </c>
      <c r="I4893" s="21" t="s">
        <v>16926</v>
      </c>
      <c r="J4893" s="21" t="s">
        <v>10400</v>
      </c>
    </row>
    <row r="4894" spans="1:10" ht="13" x14ac:dyDescent="0.15">
      <c r="A4894" s="2" t="s">
        <v>10402</v>
      </c>
      <c r="B4894" s="2" t="s">
        <v>10403</v>
      </c>
      <c r="C4894" s="21" t="s">
        <v>26611</v>
      </c>
      <c r="D4894" s="21" t="s">
        <v>25105</v>
      </c>
      <c r="E4894" s="21" t="s">
        <v>26611</v>
      </c>
      <c r="F4894" s="21" t="s">
        <v>10402</v>
      </c>
      <c r="G4894" s="21" t="s">
        <v>23219</v>
      </c>
      <c r="H4894" s="21" t="s">
        <v>10402</v>
      </c>
      <c r="I4894" s="21" t="s">
        <v>16927</v>
      </c>
      <c r="J4894" s="21" t="s">
        <v>10402</v>
      </c>
    </row>
    <row r="4895" spans="1:10" ht="13" x14ac:dyDescent="0.15">
      <c r="A4895" s="2" t="s">
        <v>10404</v>
      </c>
      <c r="B4895" s="2" t="s">
        <v>10405</v>
      </c>
      <c r="C4895" s="21" t="s">
        <v>25106</v>
      </c>
      <c r="D4895" s="21" t="s">
        <v>25106</v>
      </c>
      <c r="E4895" s="21" t="s">
        <v>25106</v>
      </c>
      <c r="F4895" s="21" t="s">
        <v>10404</v>
      </c>
      <c r="G4895" s="21" t="s">
        <v>23220</v>
      </c>
      <c r="H4895" s="21" t="s">
        <v>10404</v>
      </c>
      <c r="I4895" s="21" t="s">
        <v>16928</v>
      </c>
      <c r="J4895" s="21" t="s">
        <v>10404</v>
      </c>
    </row>
    <row r="4896" spans="1:10" ht="13" x14ac:dyDescent="0.15">
      <c r="A4896" s="2" t="s">
        <v>10406</v>
      </c>
      <c r="B4896" s="2" t="s">
        <v>10407</v>
      </c>
      <c r="C4896" s="21" t="s">
        <v>26612</v>
      </c>
      <c r="D4896" s="21" t="s">
        <v>25107</v>
      </c>
      <c r="E4896" s="21" t="s">
        <v>29130</v>
      </c>
      <c r="F4896" s="21" t="s">
        <v>10406</v>
      </c>
      <c r="G4896" s="21" t="s">
        <v>23221</v>
      </c>
      <c r="H4896" s="21" t="s">
        <v>10406</v>
      </c>
      <c r="I4896" s="21" t="s">
        <v>16929</v>
      </c>
      <c r="J4896" s="21" t="s">
        <v>10406</v>
      </c>
    </row>
    <row r="4897" spans="1:10" ht="13" x14ac:dyDescent="0.15">
      <c r="A4897" s="2" t="s">
        <v>10408</v>
      </c>
      <c r="B4897" s="2" t="s">
        <v>10409</v>
      </c>
      <c r="C4897" s="21" t="s">
        <v>10408</v>
      </c>
      <c r="D4897" s="21" t="s">
        <v>10408</v>
      </c>
      <c r="E4897" s="21" t="s">
        <v>10408</v>
      </c>
      <c r="F4897" s="21" t="s">
        <v>10408</v>
      </c>
      <c r="G4897" s="21" t="s">
        <v>23222</v>
      </c>
      <c r="H4897" s="21" t="s">
        <v>10408</v>
      </c>
      <c r="I4897" s="21" t="s">
        <v>16930</v>
      </c>
      <c r="J4897" s="21" t="s">
        <v>10408</v>
      </c>
    </row>
    <row r="4898" spans="1:10" ht="13" x14ac:dyDescent="0.15">
      <c r="A4898" s="2" t="s">
        <v>10410</v>
      </c>
      <c r="B4898" s="2" t="s">
        <v>10411</v>
      </c>
      <c r="C4898" s="21" t="s">
        <v>26613</v>
      </c>
      <c r="D4898" s="21" t="s">
        <v>25108</v>
      </c>
      <c r="E4898" s="21" t="s">
        <v>10410</v>
      </c>
      <c r="F4898" s="21" t="s">
        <v>27681</v>
      </c>
      <c r="G4898" s="21" t="s">
        <v>23223</v>
      </c>
      <c r="H4898" s="21" t="s">
        <v>10410</v>
      </c>
      <c r="I4898" s="21" t="s">
        <v>16931</v>
      </c>
      <c r="J4898" s="21" t="s">
        <v>10410</v>
      </c>
    </row>
    <row r="4899" spans="1:10" ht="13" x14ac:dyDescent="0.15">
      <c r="A4899" s="2" t="s">
        <v>10412</v>
      </c>
      <c r="B4899" s="2" t="s">
        <v>10413</v>
      </c>
      <c r="C4899" s="21" t="s">
        <v>26614</v>
      </c>
      <c r="D4899" s="21" t="s">
        <v>25109</v>
      </c>
      <c r="E4899" s="21" t="s">
        <v>25109</v>
      </c>
      <c r="F4899" s="21" t="s">
        <v>10412</v>
      </c>
      <c r="G4899" s="21" t="s">
        <v>23224</v>
      </c>
      <c r="H4899" s="21" t="s">
        <v>10412</v>
      </c>
      <c r="I4899" s="21" t="s">
        <v>16932</v>
      </c>
      <c r="J4899" s="21" t="s">
        <v>10412</v>
      </c>
    </row>
    <row r="4900" spans="1:10" ht="13" x14ac:dyDescent="0.15">
      <c r="A4900" s="2" t="s">
        <v>10414</v>
      </c>
      <c r="B4900" s="2" t="s">
        <v>10415</v>
      </c>
      <c r="C4900" s="21" t="s">
        <v>10414</v>
      </c>
      <c r="D4900" s="21" t="s">
        <v>10414</v>
      </c>
      <c r="E4900" s="21" t="s">
        <v>10414</v>
      </c>
      <c r="F4900" s="21" t="s">
        <v>10414</v>
      </c>
      <c r="G4900" s="21" t="s">
        <v>23225</v>
      </c>
      <c r="H4900" s="21" t="s">
        <v>10414</v>
      </c>
      <c r="I4900" s="21" t="s">
        <v>16933</v>
      </c>
      <c r="J4900" s="21" t="s">
        <v>10414</v>
      </c>
    </row>
    <row r="4901" spans="1:10" ht="13" x14ac:dyDescent="0.15">
      <c r="A4901" s="2" t="s">
        <v>10416</v>
      </c>
      <c r="B4901" s="2" t="s">
        <v>10417</v>
      </c>
      <c r="C4901" s="21" t="s">
        <v>26615</v>
      </c>
      <c r="D4901" s="21" t="s">
        <v>10416</v>
      </c>
      <c r="E4901" s="21" t="s">
        <v>10416</v>
      </c>
      <c r="F4901" s="21" t="s">
        <v>10416</v>
      </c>
      <c r="G4901" s="21" t="s">
        <v>23226</v>
      </c>
      <c r="H4901" s="21" t="s">
        <v>10416</v>
      </c>
      <c r="I4901" s="21" t="s">
        <v>16934</v>
      </c>
      <c r="J4901" s="21" t="s">
        <v>10416</v>
      </c>
    </row>
    <row r="4902" spans="1:10" ht="13" x14ac:dyDescent="0.15">
      <c r="A4902" s="2" t="s">
        <v>10418</v>
      </c>
      <c r="B4902" s="2" t="s">
        <v>10419</v>
      </c>
      <c r="C4902" s="21" t="s">
        <v>26616</v>
      </c>
      <c r="D4902" s="21" t="s">
        <v>25110</v>
      </c>
      <c r="E4902" s="21" t="s">
        <v>25110</v>
      </c>
      <c r="F4902" s="21" t="s">
        <v>10418</v>
      </c>
      <c r="G4902" s="21" t="s">
        <v>23227</v>
      </c>
      <c r="H4902" s="21" t="s">
        <v>10418</v>
      </c>
      <c r="I4902" s="21" t="s">
        <v>16935</v>
      </c>
      <c r="J4902" s="21" t="s">
        <v>10418</v>
      </c>
    </row>
    <row r="4903" spans="1:10" ht="13" x14ac:dyDescent="0.15">
      <c r="A4903" s="2" t="s">
        <v>10420</v>
      </c>
      <c r="B4903" s="2" t="s">
        <v>10421</v>
      </c>
      <c r="C4903" s="21" t="s">
        <v>10420</v>
      </c>
      <c r="D4903" s="21" t="s">
        <v>10420</v>
      </c>
      <c r="E4903" s="21" t="s">
        <v>10420</v>
      </c>
      <c r="F4903" s="21" t="s">
        <v>10420</v>
      </c>
      <c r="G4903" s="21" t="s">
        <v>23228</v>
      </c>
      <c r="H4903" s="21" t="s">
        <v>10420</v>
      </c>
      <c r="I4903" s="21" t="s">
        <v>16936</v>
      </c>
      <c r="J4903" s="21" t="s">
        <v>10420</v>
      </c>
    </row>
    <row r="4904" spans="1:10" ht="13" x14ac:dyDescent="0.15">
      <c r="A4904" s="2" t="s">
        <v>10422</v>
      </c>
      <c r="B4904" s="2" t="s">
        <v>10423</v>
      </c>
      <c r="C4904" s="21" t="s">
        <v>26617</v>
      </c>
      <c r="D4904" s="21" t="s">
        <v>25111</v>
      </c>
      <c r="E4904" s="21" t="s">
        <v>25113</v>
      </c>
      <c r="F4904" s="21" t="s">
        <v>27682</v>
      </c>
      <c r="G4904" s="21" t="s">
        <v>23229</v>
      </c>
      <c r="H4904" s="21" t="s">
        <v>10422</v>
      </c>
      <c r="I4904" s="21" t="s">
        <v>16937</v>
      </c>
      <c r="J4904" s="21" t="s">
        <v>18094</v>
      </c>
    </row>
    <row r="4905" spans="1:10" ht="13" x14ac:dyDescent="0.15">
      <c r="A4905" s="2" t="s">
        <v>10424</v>
      </c>
      <c r="B4905" s="2" t="s">
        <v>10425</v>
      </c>
      <c r="C4905" s="21" t="s">
        <v>26618</v>
      </c>
      <c r="D4905" s="21" t="s">
        <v>25112</v>
      </c>
      <c r="E4905" s="21" t="s">
        <v>25112</v>
      </c>
      <c r="F4905" s="21" t="s">
        <v>10424</v>
      </c>
      <c r="G4905" s="21" t="s">
        <v>23230</v>
      </c>
      <c r="H4905" s="21" t="s">
        <v>10424</v>
      </c>
      <c r="I4905" s="21" t="s">
        <v>16938</v>
      </c>
      <c r="J4905" s="21" t="s">
        <v>10424</v>
      </c>
    </row>
    <row r="4906" spans="1:10" ht="13" x14ac:dyDescent="0.15">
      <c r="A4906" s="2" t="s">
        <v>10426</v>
      </c>
      <c r="B4906" s="2" t="s">
        <v>10427</v>
      </c>
      <c r="C4906" s="21" t="s">
        <v>10426</v>
      </c>
      <c r="D4906" s="21" t="s">
        <v>10426</v>
      </c>
      <c r="E4906" s="21" t="s">
        <v>10426</v>
      </c>
      <c r="F4906" s="21" t="s">
        <v>10426</v>
      </c>
      <c r="G4906" s="21" t="s">
        <v>23231</v>
      </c>
      <c r="H4906" s="21" t="s">
        <v>10426</v>
      </c>
      <c r="I4906" s="21" t="s">
        <v>16939</v>
      </c>
      <c r="J4906" s="21" t="s">
        <v>10426</v>
      </c>
    </row>
    <row r="4907" spans="1:10" ht="13" x14ac:dyDescent="0.15">
      <c r="A4907" s="2" t="s">
        <v>10428</v>
      </c>
      <c r="B4907" s="2" t="s">
        <v>10429</v>
      </c>
      <c r="C4907" s="21" t="s">
        <v>25113</v>
      </c>
      <c r="D4907" s="21" t="s">
        <v>25113</v>
      </c>
      <c r="E4907" s="21" t="s">
        <v>29131</v>
      </c>
      <c r="F4907" s="21" t="s">
        <v>10428</v>
      </c>
      <c r="G4907" s="21" t="s">
        <v>23232</v>
      </c>
      <c r="H4907" s="21" t="s">
        <v>10428</v>
      </c>
      <c r="I4907" s="21" t="s">
        <v>16940</v>
      </c>
      <c r="J4907" s="21" t="s">
        <v>10428</v>
      </c>
    </row>
    <row r="4908" spans="1:10" ht="13" x14ac:dyDescent="0.15">
      <c r="A4908" s="2" t="s">
        <v>10432</v>
      </c>
      <c r="B4908" s="2" t="s">
        <v>29253</v>
      </c>
      <c r="C4908" s="21" t="s">
        <v>10432</v>
      </c>
      <c r="D4908" s="21" t="s">
        <v>25115</v>
      </c>
      <c r="E4908" s="21" t="s">
        <v>10432</v>
      </c>
      <c r="F4908" s="21" t="s">
        <v>10432</v>
      </c>
      <c r="G4908" s="21" t="s">
        <v>23234</v>
      </c>
      <c r="H4908" s="21" t="s">
        <v>10432</v>
      </c>
      <c r="I4908" s="21" t="s">
        <v>16942</v>
      </c>
      <c r="J4908" s="21" t="s">
        <v>10432</v>
      </c>
    </row>
    <row r="4909" spans="1:10" ht="13" x14ac:dyDescent="0.15">
      <c r="A4909" s="2" t="s">
        <v>10430</v>
      </c>
      <c r="B4909" s="2" t="s">
        <v>10431</v>
      </c>
      <c r="C4909" s="21" t="s">
        <v>26619</v>
      </c>
      <c r="D4909" s="21" t="s">
        <v>25114</v>
      </c>
      <c r="E4909" s="21" t="s">
        <v>10430</v>
      </c>
      <c r="F4909" s="21" t="s">
        <v>10430</v>
      </c>
      <c r="G4909" s="21" t="s">
        <v>23233</v>
      </c>
      <c r="H4909" s="21" t="s">
        <v>10430</v>
      </c>
      <c r="I4909" s="21" t="s">
        <v>16941</v>
      </c>
      <c r="J4909" s="21" t="s">
        <v>10430</v>
      </c>
    </row>
    <row r="4910" spans="1:10" ht="13" x14ac:dyDescent="0.15">
      <c r="A4910" s="2" t="s">
        <v>10433</v>
      </c>
      <c r="B4910" s="2" t="s">
        <v>10434</v>
      </c>
      <c r="C4910" s="21" t="s">
        <v>26620</v>
      </c>
      <c r="D4910" s="21" t="s">
        <v>25116</v>
      </c>
      <c r="E4910" s="21" t="s">
        <v>29132</v>
      </c>
      <c r="F4910" s="21" t="s">
        <v>27683</v>
      </c>
      <c r="G4910" s="21" t="s">
        <v>23235</v>
      </c>
      <c r="H4910" s="21" t="s">
        <v>10433</v>
      </c>
      <c r="I4910" s="21" t="s">
        <v>16943</v>
      </c>
      <c r="J4910" s="21" t="s">
        <v>10433</v>
      </c>
    </row>
    <row r="4911" spans="1:10" ht="13" x14ac:dyDescent="0.15">
      <c r="A4911" s="2" t="s">
        <v>10435</v>
      </c>
      <c r="B4911" s="2" t="s">
        <v>10436</v>
      </c>
      <c r="C4911" s="21" t="s">
        <v>26621</v>
      </c>
      <c r="D4911" s="21" t="s">
        <v>25117</v>
      </c>
      <c r="E4911" s="21" t="s">
        <v>29133</v>
      </c>
      <c r="F4911" s="21" t="s">
        <v>10435</v>
      </c>
      <c r="G4911" s="21" t="s">
        <v>23236</v>
      </c>
      <c r="H4911" s="21" t="s">
        <v>10435</v>
      </c>
      <c r="I4911" s="21" t="s">
        <v>16944</v>
      </c>
      <c r="J4911" s="21" t="s">
        <v>10435</v>
      </c>
    </row>
    <row r="4912" spans="1:10" ht="13" x14ac:dyDescent="0.15">
      <c r="A4912" s="2" t="s">
        <v>10437</v>
      </c>
      <c r="B4912" s="2" t="s">
        <v>10438</v>
      </c>
      <c r="C4912" s="21" t="s">
        <v>10437</v>
      </c>
      <c r="D4912" s="21" t="s">
        <v>10437</v>
      </c>
      <c r="E4912" s="21" t="s">
        <v>10437</v>
      </c>
      <c r="F4912" s="21" t="s">
        <v>10437</v>
      </c>
      <c r="G4912" s="21" t="s">
        <v>23237</v>
      </c>
      <c r="H4912" s="21" t="s">
        <v>10437</v>
      </c>
      <c r="I4912" s="21" t="s">
        <v>16945</v>
      </c>
      <c r="J4912" s="21" t="s">
        <v>10437</v>
      </c>
    </row>
    <row r="4913" spans="1:10" ht="13" x14ac:dyDescent="0.15">
      <c r="A4913" s="2" t="s">
        <v>10439</v>
      </c>
      <c r="B4913" s="2" t="s">
        <v>10440</v>
      </c>
      <c r="C4913" s="21" t="s">
        <v>10439</v>
      </c>
      <c r="D4913" s="21" t="s">
        <v>25118</v>
      </c>
      <c r="E4913" s="21" t="s">
        <v>10439</v>
      </c>
      <c r="F4913" s="21" t="s">
        <v>10439</v>
      </c>
      <c r="G4913" s="21" t="s">
        <v>23238</v>
      </c>
      <c r="H4913" s="21" t="s">
        <v>10439</v>
      </c>
      <c r="I4913" s="21" t="s">
        <v>16946</v>
      </c>
      <c r="J4913" s="21" t="s">
        <v>10439</v>
      </c>
    </row>
    <row r="4914" spans="1:10" ht="13" x14ac:dyDescent="0.15">
      <c r="A4914" s="2" t="s">
        <v>10441</v>
      </c>
      <c r="B4914" s="2" t="s">
        <v>10442</v>
      </c>
      <c r="C4914" s="21" t="s">
        <v>10441</v>
      </c>
      <c r="D4914" s="21" t="s">
        <v>10441</v>
      </c>
      <c r="E4914" s="21" t="s">
        <v>10441</v>
      </c>
      <c r="F4914" s="21" t="s">
        <v>10441</v>
      </c>
      <c r="G4914" s="21" t="s">
        <v>23239</v>
      </c>
      <c r="H4914" s="21" t="s">
        <v>10441</v>
      </c>
      <c r="I4914" s="21" t="s">
        <v>16947</v>
      </c>
      <c r="J4914" s="21" t="s">
        <v>10441</v>
      </c>
    </row>
    <row r="4915" spans="1:10" ht="13" x14ac:dyDescent="0.15">
      <c r="A4915" s="2" t="s">
        <v>10443</v>
      </c>
      <c r="B4915" s="2" t="s">
        <v>10444</v>
      </c>
      <c r="C4915" s="21" t="s">
        <v>10443</v>
      </c>
      <c r="D4915" s="21" t="s">
        <v>10443</v>
      </c>
      <c r="E4915" s="21" t="s">
        <v>10443</v>
      </c>
      <c r="F4915" s="21" t="s">
        <v>10443</v>
      </c>
      <c r="G4915" s="21" t="s">
        <v>23240</v>
      </c>
      <c r="H4915" s="21" t="s">
        <v>10443</v>
      </c>
      <c r="I4915" s="21" t="s">
        <v>16948</v>
      </c>
      <c r="J4915" s="21" t="s">
        <v>10443</v>
      </c>
    </row>
    <row r="4916" spans="1:10" ht="13" x14ac:dyDescent="0.15">
      <c r="A4916" s="2" t="s">
        <v>10445</v>
      </c>
      <c r="B4916" s="2" t="s">
        <v>10446</v>
      </c>
      <c r="C4916" s="21" t="s">
        <v>26622</v>
      </c>
      <c r="D4916" s="21" t="s">
        <v>25119</v>
      </c>
      <c r="E4916" s="21" t="s">
        <v>29134</v>
      </c>
      <c r="F4916" s="21" t="s">
        <v>27684</v>
      </c>
      <c r="G4916" s="21" t="s">
        <v>23241</v>
      </c>
      <c r="H4916" s="21" t="s">
        <v>10445</v>
      </c>
      <c r="I4916" s="21" t="s">
        <v>16949</v>
      </c>
      <c r="J4916" s="21" t="s">
        <v>10445</v>
      </c>
    </row>
    <row r="4917" spans="1:10" ht="13" x14ac:dyDescent="0.15">
      <c r="A4917" s="2" t="s">
        <v>2123</v>
      </c>
      <c r="B4917" s="2" t="s">
        <v>10447</v>
      </c>
      <c r="C4917" s="21" t="s">
        <v>25622</v>
      </c>
      <c r="D4917" s="21" t="s">
        <v>4264</v>
      </c>
      <c r="E4917" s="21" t="s">
        <v>28181</v>
      </c>
      <c r="F4917" s="21" t="s">
        <v>27084</v>
      </c>
      <c r="G4917" s="21" t="s">
        <v>19258</v>
      </c>
      <c r="H4917" s="21" t="s">
        <v>11190</v>
      </c>
      <c r="I4917" s="21" t="s">
        <v>12859</v>
      </c>
      <c r="J4917" s="21" t="s">
        <v>17419</v>
      </c>
    </row>
    <row r="4918" spans="1:10" ht="13" x14ac:dyDescent="0.15">
      <c r="A4918" s="2" t="s">
        <v>10448</v>
      </c>
      <c r="B4918" s="2" t="s">
        <v>10449</v>
      </c>
      <c r="C4918" s="21" t="s">
        <v>26623</v>
      </c>
      <c r="D4918" s="21" t="s">
        <v>25120</v>
      </c>
      <c r="E4918" s="21" t="s">
        <v>29135</v>
      </c>
      <c r="F4918" s="21" t="s">
        <v>27685</v>
      </c>
      <c r="G4918" s="21" t="s">
        <v>23242</v>
      </c>
      <c r="H4918" s="21" t="s">
        <v>10448</v>
      </c>
      <c r="I4918" s="21" t="s">
        <v>16950</v>
      </c>
      <c r="J4918" s="21" t="s">
        <v>10448</v>
      </c>
    </row>
    <row r="4919" spans="1:10" ht="13" x14ac:dyDescent="0.15">
      <c r="A4919" s="2" t="s">
        <v>3311</v>
      </c>
      <c r="B4919" s="2" t="s">
        <v>10450</v>
      </c>
      <c r="C4919" s="21" t="s">
        <v>2125</v>
      </c>
      <c r="D4919" s="21" t="s">
        <v>24059</v>
      </c>
      <c r="E4919" s="21" t="s">
        <v>24059</v>
      </c>
      <c r="F4919" s="21" t="s">
        <v>27152</v>
      </c>
      <c r="G4919" s="21" t="s">
        <v>19259</v>
      </c>
      <c r="H4919" s="21" t="s">
        <v>3311</v>
      </c>
      <c r="I4919" s="21" t="s">
        <v>13441</v>
      </c>
      <c r="J4919" s="21" t="s">
        <v>17513</v>
      </c>
    </row>
    <row r="4920" spans="1:10" ht="13" x14ac:dyDescent="0.15">
      <c r="A4920" s="2" t="s">
        <v>1811</v>
      </c>
      <c r="B4920" s="2" t="s">
        <v>10451</v>
      </c>
      <c r="C4920" s="21" t="s">
        <v>25620</v>
      </c>
      <c r="D4920" s="21" t="s">
        <v>1811</v>
      </c>
      <c r="E4920" s="21" t="s">
        <v>1811</v>
      </c>
      <c r="F4920" s="21" t="s">
        <v>27038</v>
      </c>
      <c r="G4920" s="21" t="s">
        <v>19108</v>
      </c>
      <c r="H4920" s="21" t="s">
        <v>11148</v>
      </c>
      <c r="I4920" s="21" t="s">
        <v>12707</v>
      </c>
      <c r="J4920" s="21" t="s">
        <v>1811</v>
      </c>
    </row>
    <row r="4921" spans="1:10" ht="13" x14ac:dyDescent="0.15">
      <c r="A4921" s="2" t="s">
        <v>3305</v>
      </c>
      <c r="B4921" s="2" t="s">
        <v>10452</v>
      </c>
      <c r="C4921" s="21" t="s">
        <v>25645</v>
      </c>
      <c r="D4921" s="21" t="s">
        <v>1396</v>
      </c>
      <c r="E4921" s="21" t="s">
        <v>28289</v>
      </c>
      <c r="F4921" s="21" t="s">
        <v>27150</v>
      </c>
      <c r="G4921" s="21" t="s">
        <v>19256</v>
      </c>
      <c r="H4921" s="21" t="s">
        <v>3305</v>
      </c>
      <c r="I4921" s="21" t="s">
        <v>13438</v>
      </c>
      <c r="J4921" s="21" t="s">
        <v>4144</v>
      </c>
    </row>
    <row r="4922" spans="1:10" ht="13" x14ac:dyDescent="0.15">
      <c r="A4922" s="2" t="s">
        <v>10453</v>
      </c>
      <c r="B4922" s="2" t="s">
        <v>10454</v>
      </c>
      <c r="C4922" s="21" t="s">
        <v>10453</v>
      </c>
      <c r="D4922" s="21" t="s">
        <v>10453</v>
      </c>
      <c r="E4922" s="21" t="s">
        <v>10453</v>
      </c>
      <c r="F4922" s="21" t="s">
        <v>10453</v>
      </c>
      <c r="G4922" s="21" t="s">
        <v>23243</v>
      </c>
      <c r="H4922" s="21" t="s">
        <v>10453</v>
      </c>
      <c r="I4922" s="21" t="s">
        <v>16951</v>
      </c>
      <c r="J4922" s="21" t="s">
        <v>10453</v>
      </c>
    </row>
    <row r="4923" spans="1:10" ht="13" x14ac:dyDescent="0.15">
      <c r="A4923" s="2" t="s">
        <v>3307</v>
      </c>
      <c r="B4923" s="2" t="s">
        <v>10455</v>
      </c>
      <c r="C4923" s="21" t="s">
        <v>1400</v>
      </c>
      <c r="D4923" s="21" t="s">
        <v>1400</v>
      </c>
      <c r="E4923" s="21" t="s">
        <v>28290</v>
      </c>
      <c r="F4923" s="21" t="s">
        <v>27151</v>
      </c>
      <c r="G4923" s="21" t="s">
        <v>19822</v>
      </c>
      <c r="H4923" s="21" t="s">
        <v>3307</v>
      </c>
      <c r="I4923" s="21" t="s">
        <v>13439</v>
      </c>
      <c r="J4923" s="21" t="s">
        <v>4146</v>
      </c>
    </row>
    <row r="4924" spans="1:10" ht="13" x14ac:dyDescent="0.15">
      <c r="A4924" s="2" t="s">
        <v>10456</v>
      </c>
      <c r="B4924" s="2" t="s">
        <v>10457</v>
      </c>
      <c r="C4924" s="21" t="s">
        <v>25622</v>
      </c>
      <c r="D4924" s="21" t="s">
        <v>4264</v>
      </c>
      <c r="E4924" s="21" t="s">
        <v>29136</v>
      </c>
      <c r="F4924" s="21" t="s">
        <v>27686</v>
      </c>
      <c r="G4924" s="21" t="s">
        <v>22477</v>
      </c>
      <c r="H4924" s="21" t="s">
        <v>10456</v>
      </c>
      <c r="I4924" s="21" t="s">
        <v>16952</v>
      </c>
      <c r="J4924" s="21" t="s">
        <v>17419</v>
      </c>
    </row>
    <row r="4925" spans="1:10" ht="13" x14ac:dyDescent="0.15">
      <c r="A4925" s="2" t="s">
        <v>1837</v>
      </c>
      <c r="B4925" s="2" t="s">
        <v>10458</v>
      </c>
      <c r="C4925" s="21" t="s">
        <v>25624</v>
      </c>
      <c r="D4925" s="21" t="s">
        <v>4268</v>
      </c>
      <c r="E4925" s="21" t="s">
        <v>28142</v>
      </c>
      <c r="F4925" s="21" t="s">
        <v>27042</v>
      </c>
      <c r="G4925" s="21" t="s">
        <v>19121</v>
      </c>
      <c r="H4925" s="21" t="s">
        <v>1837</v>
      </c>
      <c r="I4925" s="21" t="s">
        <v>12720</v>
      </c>
      <c r="J4925" s="21" t="s">
        <v>17421</v>
      </c>
    </row>
    <row r="4926" spans="1:10" ht="13" x14ac:dyDescent="0.15">
      <c r="A4926" s="2" t="s">
        <v>10459</v>
      </c>
      <c r="B4926" s="2" t="s">
        <v>10460</v>
      </c>
      <c r="C4926" s="21" t="s">
        <v>26624</v>
      </c>
      <c r="D4926" s="21" t="s">
        <v>10459</v>
      </c>
      <c r="E4926" s="21" t="s">
        <v>10459</v>
      </c>
      <c r="F4926" s="21" t="s">
        <v>10459</v>
      </c>
      <c r="G4926" s="21" t="s">
        <v>23244</v>
      </c>
      <c r="H4926" s="21" t="s">
        <v>10459</v>
      </c>
      <c r="I4926" s="21" t="s">
        <v>16953</v>
      </c>
      <c r="J4926" s="21" t="s">
        <v>10459</v>
      </c>
    </row>
    <row r="4927" spans="1:10" ht="13" x14ac:dyDescent="0.15">
      <c r="A4927" s="2" t="s">
        <v>10461</v>
      </c>
      <c r="B4927" s="2" t="s">
        <v>10462</v>
      </c>
      <c r="C4927" s="21" t="s">
        <v>10461</v>
      </c>
      <c r="D4927" s="21" t="s">
        <v>10461</v>
      </c>
      <c r="E4927" s="21" t="s">
        <v>10461</v>
      </c>
      <c r="F4927" s="21" t="s">
        <v>10461</v>
      </c>
      <c r="G4927" s="21" t="s">
        <v>23245</v>
      </c>
      <c r="H4927" s="21" t="s">
        <v>10461</v>
      </c>
      <c r="I4927" s="21" t="s">
        <v>16954</v>
      </c>
      <c r="J4927" s="21" t="s">
        <v>10461</v>
      </c>
    </row>
    <row r="4928" spans="1:10" ht="13" x14ac:dyDescent="0.15">
      <c r="A4928" s="2" t="s">
        <v>10463</v>
      </c>
      <c r="B4928" s="2" t="s">
        <v>10464</v>
      </c>
      <c r="C4928" s="21" t="s">
        <v>10463</v>
      </c>
      <c r="D4928" s="21" t="s">
        <v>10463</v>
      </c>
      <c r="E4928" s="21" t="s">
        <v>10463</v>
      </c>
      <c r="F4928" s="21" t="s">
        <v>10463</v>
      </c>
      <c r="G4928" s="21" t="s">
        <v>23246</v>
      </c>
      <c r="H4928" s="21" t="s">
        <v>11688</v>
      </c>
      <c r="I4928" s="21" t="s">
        <v>16955</v>
      </c>
      <c r="J4928" s="21" t="s">
        <v>10463</v>
      </c>
    </row>
    <row r="4929" spans="1:10" ht="13" x14ac:dyDescent="0.15">
      <c r="A4929" s="2" t="s">
        <v>10465</v>
      </c>
      <c r="B4929" s="2" t="s">
        <v>10466</v>
      </c>
      <c r="C4929" s="21" t="s">
        <v>10465</v>
      </c>
      <c r="D4929" s="21" t="s">
        <v>10465</v>
      </c>
      <c r="E4929" s="21" t="s">
        <v>10465</v>
      </c>
      <c r="F4929" s="21" t="s">
        <v>10465</v>
      </c>
      <c r="G4929" s="21" t="s">
        <v>23247</v>
      </c>
      <c r="H4929" s="21" t="s">
        <v>10465</v>
      </c>
      <c r="I4929" s="21" t="s">
        <v>16956</v>
      </c>
      <c r="J4929" s="21" t="s">
        <v>10465</v>
      </c>
    </row>
    <row r="4930" spans="1:10" ht="13" x14ac:dyDescent="0.15">
      <c r="A4930" s="2" t="s">
        <v>10467</v>
      </c>
      <c r="B4930" s="2" t="s">
        <v>10468</v>
      </c>
      <c r="C4930" s="21" t="s">
        <v>10467</v>
      </c>
      <c r="D4930" s="21" t="s">
        <v>10467</v>
      </c>
      <c r="E4930" s="21" t="s">
        <v>10467</v>
      </c>
      <c r="F4930" s="21" t="s">
        <v>10467</v>
      </c>
      <c r="G4930" s="21" t="s">
        <v>23248</v>
      </c>
      <c r="H4930" s="21" t="s">
        <v>10467</v>
      </c>
      <c r="I4930" s="21" t="s">
        <v>16957</v>
      </c>
      <c r="J4930" s="21" t="s">
        <v>10467</v>
      </c>
    </row>
    <row r="4931" spans="1:10" ht="13" x14ac:dyDescent="0.15">
      <c r="A4931" s="2" t="s">
        <v>10469</v>
      </c>
      <c r="B4931" s="2" t="s">
        <v>10470</v>
      </c>
      <c r="C4931" s="21" t="s">
        <v>10469</v>
      </c>
      <c r="D4931" s="21" t="s">
        <v>10469</v>
      </c>
      <c r="E4931" s="21" t="s">
        <v>29137</v>
      </c>
      <c r="F4931" s="21" t="s">
        <v>10469</v>
      </c>
      <c r="G4931" s="21" t="s">
        <v>23249</v>
      </c>
      <c r="H4931" s="21" t="s">
        <v>10469</v>
      </c>
      <c r="I4931" s="21" t="s">
        <v>16958</v>
      </c>
      <c r="J4931" s="21" t="s">
        <v>18095</v>
      </c>
    </row>
    <row r="4932" spans="1:10" ht="13" x14ac:dyDescent="0.15">
      <c r="A4932" s="2" t="s">
        <v>10471</v>
      </c>
      <c r="B4932" s="2" t="s">
        <v>10472</v>
      </c>
      <c r="C4932" s="21" t="s">
        <v>10471</v>
      </c>
      <c r="D4932" s="21" t="s">
        <v>25121</v>
      </c>
      <c r="E4932" s="21" t="s">
        <v>29138</v>
      </c>
      <c r="F4932" s="21" t="s">
        <v>27687</v>
      </c>
      <c r="G4932" s="21" t="s">
        <v>23250</v>
      </c>
      <c r="H4932" s="21" t="s">
        <v>10471</v>
      </c>
      <c r="I4932" s="21" t="s">
        <v>16959</v>
      </c>
      <c r="J4932" s="21" t="s">
        <v>18096</v>
      </c>
    </row>
    <row r="4933" spans="1:10" ht="13" x14ac:dyDescent="0.15">
      <c r="A4933" s="2" t="s">
        <v>10473</v>
      </c>
      <c r="B4933" s="2" t="s">
        <v>10474</v>
      </c>
      <c r="C4933" s="21" t="s">
        <v>10473</v>
      </c>
      <c r="D4933" s="21" t="s">
        <v>25122</v>
      </c>
      <c r="E4933" s="21" t="s">
        <v>29139</v>
      </c>
      <c r="F4933" s="21" t="s">
        <v>27688</v>
      </c>
      <c r="G4933" s="21" t="s">
        <v>23251</v>
      </c>
      <c r="H4933" s="21" t="s">
        <v>10473</v>
      </c>
      <c r="I4933" s="21" t="s">
        <v>16960</v>
      </c>
      <c r="J4933" s="21" t="s">
        <v>18097</v>
      </c>
    </row>
    <row r="4934" spans="1:10" ht="13" x14ac:dyDescent="0.15">
      <c r="A4934" s="2" t="s">
        <v>10475</v>
      </c>
      <c r="B4934" s="2" t="s">
        <v>10476</v>
      </c>
      <c r="C4934" s="21" t="s">
        <v>10475</v>
      </c>
      <c r="D4934" s="21" t="s">
        <v>25123</v>
      </c>
      <c r="E4934" s="21" t="s">
        <v>29140</v>
      </c>
      <c r="F4934" s="21" t="s">
        <v>10475</v>
      </c>
      <c r="G4934" s="21" t="s">
        <v>23252</v>
      </c>
      <c r="H4934" s="21" t="s">
        <v>10475</v>
      </c>
      <c r="I4934" s="21" t="s">
        <v>16961</v>
      </c>
      <c r="J4934" s="21" t="s">
        <v>10475</v>
      </c>
    </row>
    <row r="4935" spans="1:10" ht="13" x14ac:dyDescent="0.15">
      <c r="A4935" s="2" t="s">
        <v>10477</v>
      </c>
      <c r="B4935" s="2" t="s">
        <v>10478</v>
      </c>
      <c r="C4935" s="21" t="s">
        <v>10477</v>
      </c>
      <c r="D4935" s="21" t="s">
        <v>25124</v>
      </c>
      <c r="E4935" s="21" t="s">
        <v>29141</v>
      </c>
      <c r="F4935" s="21" t="s">
        <v>27689</v>
      </c>
      <c r="G4935" s="21" t="s">
        <v>23253</v>
      </c>
      <c r="H4935" s="21" t="s">
        <v>10477</v>
      </c>
      <c r="I4935" s="21" t="s">
        <v>16962</v>
      </c>
      <c r="J4935" s="21" t="s">
        <v>18098</v>
      </c>
    </row>
    <row r="4936" spans="1:10" ht="13" x14ac:dyDescent="0.15">
      <c r="A4936" s="2" t="s">
        <v>10479</v>
      </c>
      <c r="B4936" s="2" t="s">
        <v>10480</v>
      </c>
      <c r="C4936" s="21" t="s">
        <v>10479</v>
      </c>
      <c r="D4936" s="21" t="s">
        <v>25125</v>
      </c>
      <c r="E4936" s="21" t="s">
        <v>29142</v>
      </c>
      <c r="F4936" s="21" t="s">
        <v>27690</v>
      </c>
      <c r="G4936" s="21" t="s">
        <v>23254</v>
      </c>
      <c r="H4936" s="21" t="s">
        <v>10479</v>
      </c>
      <c r="I4936" s="21" t="s">
        <v>16963</v>
      </c>
      <c r="J4936" s="21" t="s">
        <v>18099</v>
      </c>
    </row>
    <row r="4937" spans="1:10" ht="13" x14ac:dyDescent="0.15">
      <c r="A4937" s="2" t="s">
        <v>10481</v>
      </c>
      <c r="B4937" s="2" t="s">
        <v>10482</v>
      </c>
      <c r="C4937" s="21" t="s">
        <v>10481</v>
      </c>
      <c r="D4937" s="21" t="s">
        <v>10481</v>
      </c>
      <c r="E4937" s="21" t="s">
        <v>10481</v>
      </c>
      <c r="F4937" s="21" t="s">
        <v>10481</v>
      </c>
      <c r="G4937" s="21" t="s">
        <v>23255</v>
      </c>
      <c r="H4937" s="21" t="s">
        <v>10481</v>
      </c>
      <c r="I4937" s="21" t="s">
        <v>16964</v>
      </c>
      <c r="J4937" s="21" t="s">
        <v>10481</v>
      </c>
    </row>
    <row r="4938" spans="1:10" ht="13" x14ac:dyDescent="0.15">
      <c r="A4938" s="2" t="s">
        <v>10483</v>
      </c>
      <c r="B4938" s="2" t="s">
        <v>10484</v>
      </c>
      <c r="C4938" s="21" t="s">
        <v>10483</v>
      </c>
      <c r="D4938" s="21" t="s">
        <v>25126</v>
      </c>
      <c r="E4938" s="21" t="s">
        <v>29143</v>
      </c>
      <c r="F4938" s="21" t="s">
        <v>27691</v>
      </c>
      <c r="G4938" s="21" t="s">
        <v>23256</v>
      </c>
      <c r="H4938" s="21" t="s">
        <v>10483</v>
      </c>
      <c r="I4938" s="21" t="s">
        <v>16965</v>
      </c>
      <c r="J4938" s="21" t="s">
        <v>18100</v>
      </c>
    </row>
    <row r="4939" spans="1:10" ht="13" x14ac:dyDescent="0.15">
      <c r="A4939" s="13"/>
      <c r="B4939" s="13"/>
      <c r="C4939" s="13"/>
      <c r="D4939" s="13"/>
      <c r="E4939" s="13"/>
      <c r="F4939" s="13"/>
      <c r="G4939" s="13"/>
      <c r="H4939" s="13"/>
      <c r="I4939" s="13"/>
      <c r="J4939" s="13"/>
    </row>
    <row r="4940" spans="1:10" ht="13" x14ac:dyDescent="0.15">
      <c r="A4940" s="13"/>
      <c r="B4940" s="13"/>
      <c r="C4940" s="13"/>
      <c r="D4940" s="13"/>
      <c r="E4940" s="13"/>
      <c r="F4940" s="13"/>
      <c r="G4940" s="13"/>
      <c r="H4940" s="13"/>
      <c r="I4940" s="13"/>
      <c r="J4940" s="13"/>
    </row>
    <row r="4941" spans="1:10" ht="13" x14ac:dyDescent="0.15">
      <c r="A4941" s="13"/>
      <c r="B4941" s="13"/>
      <c r="C4941" s="13"/>
      <c r="D4941" s="13"/>
      <c r="E4941" s="13"/>
      <c r="F4941" s="13"/>
      <c r="G4941" s="13"/>
      <c r="H4941" s="13"/>
      <c r="I4941" s="13"/>
      <c r="J4941" s="13"/>
    </row>
    <row r="4942" spans="1:10" ht="13" x14ac:dyDescent="0.15">
      <c r="A4942" s="13"/>
      <c r="B4942" s="13"/>
      <c r="C4942" s="13"/>
      <c r="D4942" s="13"/>
      <c r="E4942" s="13"/>
      <c r="F4942" s="13"/>
      <c r="G4942" s="13"/>
      <c r="H4942" s="13"/>
      <c r="I4942" s="13"/>
      <c r="J4942" s="13"/>
    </row>
    <row r="4943" spans="1:10" ht="13" x14ac:dyDescent="0.15">
      <c r="A4943" s="13"/>
      <c r="B4943" s="13"/>
      <c r="C4943" s="13"/>
      <c r="D4943" s="13"/>
      <c r="E4943" s="13"/>
      <c r="F4943" s="13"/>
      <c r="G4943" s="13"/>
      <c r="H4943" s="13"/>
      <c r="I4943" s="13"/>
      <c r="J4943" s="13"/>
    </row>
    <row r="4944" spans="1:10" ht="13" x14ac:dyDescent="0.15">
      <c r="A4944" s="13"/>
      <c r="B4944" s="13"/>
      <c r="C4944" s="13"/>
      <c r="D4944" s="13"/>
      <c r="E4944" s="13"/>
      <c r="F4944" s="13"/>
      <c r="G4944" s="13"/>
      <c r="H4944" s="13"/>
      <c r="I4944" s="13"/>
      <c r="J4944" s="13"/>
    </row>
    <row r="4945" spans="1:10" ht="13" x14ac:dyDescent="0.15">
      <c r="A4945" s="13"/>
      <c r="B4945" s="13"/>
      <c r="C4945" s="13"/>
      <c r="D4945" s="13"/>
      <c r="E4945" s="13"/>
      <c r="F4945" s="13"/>
      <c r="G4945" s="13"/>
      <c r="H4945" s="13"/>
      <c r="I4945" s="13"/>
      <c r="J4945" s="13"/>
    </row>
    <row r="4946" spans="1:10" ht="13" x14ac:dyDescent="0.15">
      <c r="A4946" s="13"/>
      <c r="B4946" s="13"/>
      <c r="C4946" s="13"/>
      <c r="D4946" s="13"/>
      <c r="E4946" s="13"/>
      <c r="F4946" s="13"/>
      <c r="G4946" s="13"/>
      <c r="H4946" s="13"/>
      <c r="I4946" s="13"/>
      <c r="J4946" s="13"/>
    </row>
    <row r="4947" spans="1:10" ht="13" x14ac:dyDescent="0.15">
      <c r="A4947" s="13"/>
      <c r="B4947" s="13"/>
      <c r="C4947" s="13"/>
      <c r="D4947" s="13"/>
      <c r="E4947" s="13"/>
      <c r="F4947" s="13"/>
      <c r="G4947" s="13"/>
      <c r="H4947" s="13"/>
      <c r="I4947" s="13"/>
      <c r="J4947" s="13"/>
    </row>
    <row r="4948" spans="1:10" ht="13" x14ac:dyDescent="0.15">
      <c r="A4948" s="13"/>
      <c r="B4948" s="13"/>
      <c r="C4948" s="13"/>
      <c r="D4948" s="13"/>
      <c r="E4948" s="13"/>
      <c r="F4948" s="13"/>
      <c r="G4948" s="13"/>
      <c r="H4948" s="13"/>
      <c r="I4948" s="13"/>
      <c r="J4948" s="13"/>
    </row>
    <row r="4949" spans="1:10" ht="13" x14ac:dyDescent="0.15">
      <c r="A4949" s="13"/>
      <c r="B4949" s="13"/>
      <c r="C4949" s="13"/>
      <c r="D4949" s="13"/>
      <c r="E4949" s="13"/>
      <c r="F4949" s="13"/>
      <c r="G4949" s="13"/>
      <c r="H4949" s="13"/>
      <c r="I4949" s="13"/>
      <c r="J4949" s="13"/>
    </row>
    <row r="4950" spans="1:10" ht="13" x14ac:dyDescent="0.15">
      <c r="A4950" s="13"/>
      <c r="B4950" s="13"/>
      <c r="C4950" s="13"/>
      <c r="D4950" s="13"/>
      <c r="E4950" s="13"/>
      <c r="F4950" s="13"/>
      <c r="G4950" s="13"/>
      <c r="H4950" s="13"/>
      <c r="I4950" s="13"/>
      <c r="J4950" s="13"/>
    </row>
    <row r="4951" spans="1:10" ht="13" x14ac:dyDescent="0.15">
      <c r="A4951" s="13"/>
      <c r="B4951" s="13"/>
      <c r="C4951" s="13"/>
      <c r="D4951" s="13"/>
      <c r="E4951" s="13"/>
      <c r="F4951" s="13"/>
      <c r="G4951" s="13"/>
      <c r="H4951" s="13"/>
      <c r="I4951" s="13"/>
      <c r="J4951" s="13"/>
    </row>
    <row r="4952" spans="1:10" ht="13" x14ac:dyDescent="0.15">
      <c r="A4952" s="13"/>
      <c r="B4952" s="13"/>
      <c r="C4952" s="13"/>
      <c r="D4952" s="13"/>
      <c r="E4952" s="13"/>
      <c r="F4952" s="13"/>
      <c r="G4952" s="13"/>
      <c r="H4952" s="13"/>
      <c r="I4952" s="13"/>
      <c r="J4952" s="13"/>
    </row>
    <row r="4953" spans="1:10" ht="13" x14ac:dyDescent="0.15">
      <c r="A4953" s="13"/>
      <c r="B4953" s="13"/>
      <c r="C4953" s="13"/>
      <c r="D4953" s="13"/>
      <c r="E4953" s="13"/>
      <c r="F4953" s="13"/>
      <c r="G4953" s="13"/>
      <c r="H4953" s="13"/>
      <c r="I4953" s="13"/>
      <c r="J4953" s="13"/>
    </row>
    <row r="4954" spans="1:10" ht="13" x14ac:dyDescent="0.15">
      <c r="A4954" s="13"/>
      <c r="B4954" s="13"/>
      <c r="C4954" s="13"/>
      <c r="D4954" s="13"/>
      <c r="E4954" s="13"/>
      <c r="F4954" s="13"/>
      <c r="G4954" s="13"/>
      <c r="H4954" s="13"/>
      <c r="I4954" s="13"/>
      <c r="J4954" s="13"/>
    </row>
    <row r="4955" spans="1:10" ht="13" x14ac:dyDescent="0.15">
      <c r="A4955" s="13"/>
      <c r="B4955" s="13"/>
      <c r="C4955" s="13"/>
      <c r="D4955" s="13"/>
      <c r="E4955" s="13"/>
      <c r="F4955" s="13"/>
      <c r="G4955" s="13"/>
      <c r="H4955" s="13"/>
      <c r="I4955" s="13"/>
      <c r="J4955" s="13"/>
    </row>
    <row r="4956" spans="1:10" ht="13" x14ac:dyDescent="0.15">
      <c r="A4956" s="13"/>
      <c r="B4956" s="13"/>
      <c r="C4956" s="13"/>
      <c r="D4956" s="13"/>
      <c r="E4956" s="13"/>
      <c r="F4956" s="13"/>
      <c r="G4956" s="13"/>
      <c r="H4956" s="13"/>
      <c r="I4956" s="13"/>
      <c r="J4956" s="13"/>
    </row>
    <row r="4957" spans="1:10" ht="13" x14ac:dyDescent="0.15">
      <c r="A4957" s="13"/>
      <c r="B4957" s="13"/>
      <c r="C4957" s="13"/>
      <c r="D4957" s="13"/>
      <c r="E4957" s="13"/>
      <c r="F4957" s="13"/>
      <c r="G4957" s="13"/>
      <c r="H4957" s="13"/>
      <c r="I4957" s="13"/>
      <c r="J4957" s="13"/>
    </row>
    <row r="4958" spans="1:10" ht="13" x14ac:dyDescent="0.15">
      <c r="A4958" s="13"/>
      <c r="B4958" s="13"/>
      <c r="C4958" s="13"/>
      <c r="D4958" s="13"/>
      <c r="E4958" s="13"/>
      <c r="F4958" s="13"/>
      <c r="G4958" s="13"/>
      <c r="H4958" s="13"/>
      <c r="I4958" s="13"/>
      <c r="J4958" s="13"/>
    </row>
    <row r="4959" spans="1:10" ht="13" x14ac:dyDescent="0.15">
      <c r="A4959" s="13"/>
      <c r="B4959" s="13"/>
      <c r="C4959" s="13"/>
      <c r="D4959" s="13"/>
      <c r="E4959" s="13"/>
      <c r="F4959" s="13"/>
      <c r="G4959" s="13"/>
      <c r="H4959" s="13"/>
      <c r="I4959" s="13"/>
      <c r="J4959" s="13"/>
    </row>
    <row r="4960" spans="1:10" ht="13" x14ac:dyDescent="0.15">
      <c r="A4960" s="13"/>
      <c r="B4960" s="13"/>
      <c r="C4960" s="13"/>
      <c r="D4960" s="13"/>
      <c r="E4960" s="13"/>
      <c r="F4960" s="13"/>
      <c r="G4960" s="13"/>
      <c r="H4960" s="13"/>
      <c r="I4960" s="13"/>
      <c r="J4960" s="13"/>
    </row>
    <row r="4961" spans="1:10" ht="13" x14ac:dyDescent="0.15">
      <c r="A4961" s="13"/>
      <c r="B4961" s="13"/>
      <c r="C4961" s="13"/>
      <c r="D4961" s="13"/>
      <c r="E4961" s="13"/>
      <c r="F4961" s="13"/>
      <c r="G4961" s="13"/>
      <c r="H4961" s="13"/>
      <c r="I4961" s="13"/>
      <c r="J4961" s="13"/>
    </row>
    <row r="4962" spans="1:10" ht="13" x14ac:dyDescent="0.15">
      <c r="A4962" s="13"/>
      <c r="B4962" s="13"/>
      <c r="C4962" s="13"/>
      <c r="D4962" s="13"/>
      <c r="E4962" s="13"/>
      <c r="F4962" s="13"/>
      <c r="G4962" s="13"/>
      <c r="H4962" s="13"/>
      <c r="I4962" s="13"/>
      <c r="J4962" s="13"/>
    </row>
    <row r="4963" spans="1:10" ht="13" x14ac:dyDescent="0.15">
      <c r="A4963" s="13"/>
      <c r="B4963" s="13"/>
      <c r="C4963" s="13"/>
      <c r="D4963" s="13"/>
      <c r="E4963" s="13"/>
      <c r="F4963" s="13"/>
      <c r="G4963" s="13"/>
      <c r="H4963" s="13"/>
      <c r="I4963" s="13"/>
      <c r="J4963" s="13"/>
    </row>
    <row r="4964" spans="1:10" ht="13" x14ac:dyDescent="0.15">
      <c r="A4964" s="13"/>
      <c r="B4964" s="13"/>
      <c r="C4964" s="13"/>
      <c r="D4964" s="13"/>
      <c r="E4964" s="13"/>
      <c r="F4964" s="13"/>
      <c r="G4964" s="13"/>
      <c r="H4964" s="13"/>
      <c r="I4964" s="13"/>
      <c r="J4964" s="13"/>
    </row>
    <row r="4965" spans="1:10" ht="13" x14ac:dyDescent="0.15">
      <c r="A4965" s="13"/>
      <c r="B4965" s="13"/>
      <c r="C4965" s="13"/>
      <c r="D4965" s="13"/>
      <c r="E4965" s="13"/>
      <c r="F4965" s="13"/>
      <c r="G4965" s="13"/>
      <c r="H4965" s="13"/>
      <c r="I4965" s="13"/>
      <c r="J4965" s="13"/>
    </row>
    <row r="4966" spans="1:10" ht="13" x14ac:dyDescent="0.15">
      <c r="A4966" s="13"/>
      <c r="B4966" s="13"/>
      <c r="C4966" s="13"/>
      <c r="D4966" s="13"/>
      <c r="E4966" s="13"/>
      <c r="F4966" s="13"/>
      <c r="G4966" s="13"/>
      <c r="H4966" s="13"/>
      <c r="I4966" s="13"/>
      <c r="J4966" s="13"/>
    </row>
    <row r="4967" spans="1:10" ht="13" x14ac:dyDescent="0.15">
      <c r="A4967" s="13"/>
      <c r="B4967" s="13"/>
      <c r="C4967" s="13"/>
      <c r="D4967" s="13"/>
      <c r="E4967" s="13"/>
      <c r="F4967" s="13"/>
      <c r="G4967" s="13"/>
      <c r="H4967" s="13"/>
      <c r="I4967" s="13"/>
      <c r="J4967" s="13"/>
    </row>
    <row r="4968" spans="1:10" ht="13" x14ac:dyDescent="0.15">
      <c r="A4968" s="13"/>
      <c r="B4968" s="13"/>
      <c r="C4968" s="13"/>
      <c r="D4968" s="13"/>
      <c r="E4968" s="13"/>
      <c r="F4968" s="13"/>
      <c r="G4968" s="13"/>
      <c r="H4968" s="13"/>
      <c r="I4968" s="13"/>
      <c r="J4968" s="13"/>
    </row>
    <row r="4969" spans="1:10" ht="13" x14ac:dyDescent="0.15">
      <c r="A4969" s="13"/>
      <c r="B4969" s="13"/>
      <c r="C4969" s="13"/>
      <c r="D4969" s="13"/>
      <c r="E4969" s="13"/>
      <c r="F4969" s="13"/>
      <c r="G4969" s="13"/>
      <c r="H4969" s="13"/>
      <c r="I4969" s="13"/>
      <c r="J4969" s="13"/>
    </row>
    <row r="4970" spans="1:10" ht="13" x14ac:dyDescent="0.15">
      <c r="A4970" s="13"/>
      <c r="B4970" s="13"/>
      <c r="C4970" s="13"/>
      <c r="D4970" s="13"/>
      <c r="E4970" s="13"/>
      <c r="F4970" s="13"/>
      <c r="G4970" s="13"/>
      <c r="H4970" s="13"/>
      <c r="I4970" s="13"/>
      <c r="J4970" s="13"/>
    </row>
    <row r="4971" spans="1:10" ht="13" x14ac:dyDescent="0.15">
      <c r="A4971" s="13"/>
      <c r="B4971" s="13"/>
      <c r="C4971" s="13"/>
      <c r="D4971" s="13"/>
      <c r="E4971" s="13"/>
      <c r="F4971" s="13"/>
      <c r="G4971" s="13"/>
      <c r="H4971" s="13"/>
      <c r="I4971" s="13"/>
      <c r="J4971" s="13"/>
    </row>
    <row r="4972" spans="1:10" ht="13" x14ac:dyDescent="0.15">
      <c r="A4972" s="13"/>
      <c r="B4972" s="13"/>
      <c r="C4972" s="13"/>
      <c r="D4972" s="13"/>
      <c r="E4972" s="13"/>
      <c r="F4972" s="13"/>
      <c r="G4972" s="13"/>
      <c r="H4972" s="13"/>
      <c r="I4972" s="13"/>
      <c r="J4972" s="13"/>
    </row>
    <row r="4973" spans="1:10" ht="13" x14ac:dyDescent="0.15">
      <c r="A4973" s="13"/>
      <c r="B4973" s="13"/>
      <c r="C4973" s="13"/>
      <c r="D4973" s="13"/>
      <c r="E4973" s="13"/>
      <c r="F4973" s="13"/>
      <c r="G4973" s="13"/>
      <c r="H4973" s="13"/>
      <c r="I4973" s="13"/>
      <c r="J4973" s="13"/>
    </row>
    <row r="4974" spans="1:10" ht="13" x14ac:dyDescent="0.15">
      <c r="A4974" s="13"/>
      <c r="B4974" s="13"/>
      <c r="C4974" s="13"/>
      <c r="D4974" s="13"/>
      <c r="E4974" s="13"/>
      <c r="F4974" s="13"/>
      <c r="G4974" s="13"/>
      <c r="H4974" s="13"/>
      <c r="I4974" s="13"/>
      <c r="J4974" s="13"/>
    </row>
    <row r="4975" spans="1:10" ht="13" x14ac:dyDescent="0.15">
      <c r="A4975" s="13"/>
      <c r="B4975" s="13"/>
      <c r="C4975" s="13"/>
      <c r="D4975" s="13"/>
      <c r="E4975" s="13"/>
      <c r="F4975" s="13"/>
      <c r="G4975" s="13"/>
      <c r="H4975" s="13"/>
      <c r="I4975" s="13"/>
      <c r="J4975" s="13"/>
    </row>
    <row r="4976" spans="1:10" ht="13" x14ac:dyDescent="0.15">
      <c r="A4976" s="13"/>
      <c r="B4976" s="13"/>
      <c r="C4976" s="13"/>
      <c r="D4976" s="13"/>
      <c r="E4976" s="13"/>
      <c r="F4976" s="13"/>
      <c r="G4976" s="13"/>
      <c r="H4976" s="13"/>
      <c r="I4976" s="13"/>
      <c r="J4976" s="13"/>
    </row>
    <row r="4977" spans="1:10" ht="13" x14ac:dyDescent="0.15">
      <c r="A4977" s="13"/>
      <c r="B4977" s="13"/>
      <c r="C4977" s="13"/>
      <c r="D4977" s="13"/>
      <c r="E4977" s="13"/>
      <c r="F4977" s="13"/>
      <c r="G4977" s="13"/>
      <c r="H4977" s="13"/>
      <c r="I4977" s="13"/>
      <c r="J4977" s="13"/>
    </row>
    <row r="4978" spans="1:10" ht="13" x14ac:dyDescent="0.15">
      <c r="A4978" s="13"/>
      <c r="B4978" s="13"/>
      <c r="C4978" s="13"/>
      <c r="D4978" s="13"/>
      <c r="E4978" s="13"/>
      <c r="F4978" s="13"/>
      <c r="G4978" s="13"/>
      <c r="H4978" s="13"/>
      <c r="I4978" s="13"/>
      <c r="J4978" s="13"/>
    </row>
    <row r="4979" spans="1:10" ht="13" x14ac:dyDescent="0.15">
      <c r="A4979" s="13"/>
      <c r="B4979" s="13"/>
      <c r="C4979" s="13"/>
      <c r="D4979" s="13"/>
      <c r="E4979" s="13"/>
      <c r="F4979" s="13"/>
      <c r="G4979" s="13"/>
      <c r="H4979" s="13"/>
      <c r="I4979" s="13"/>
      <c r="J4979" s="13"/>
    </row>
    <row r="4980" spans="1:10" ht="13" x14ac:dyDescent="0.15">
      <c r="A4980" s="13"/>
      <c r="B4980" s="13"/>
      <c r="C4980" s="13"/>
      <c r="D4980" s="13"/>
      <c r="E4980" s="13"/>
      <c r="F4980" s="13"/>
      <c r="G4980" s="13"/>
      <c r="H4980" s="13"/>
      <c r="I4980" s="13"/>
      <c r="J4980" s="13"/>
    </row>
    <row r="4981" spans="1:10" ht="13" x14ac:dyDescent="0.15">
      <c r="A4981" s="13"/>
      <c r="B4981" s="13"/>
      <c r="C4981" s="13"/>
      <c r="D4981" s="13"/>
      <c r="E4981" s="13"/>
      <c r="F4981" s="13"/>
      <c r="G4981" s="13"/>
      <c r="H4981" s="13"/>
      <c r="I4981" s="13"/>
      <c r="J4981" s="13"/>
    </row>
    <row r="4982" spans="1:10" ht="13" x14ac:dyDescent="0.15">
      <c r="A4982" s="13"/>
      <c r="B4982" s="13"/>
      <c r="C4982" s="13"/>
      <c r="D4982" s="13"/>
      <c r="E4982" s="13"/>
      <c r="F4982" s="13"/>
      <c r="G4982" s="13"/>
      <c r="H4982" s="13"/>
      <c r="I4982" s="13"/>
      <c r="J4982" s="13"/>
    </row>
    <row r="4983" spans="1:10" ht="13" x14ac:dyDescent="0.15">
      <c r="A4983" s="13"/>
      <c r="B4983" s="13"/>
      <c r="C4983" s="13"/>
      <c r="D4983" s="13"/>
      <c r="E4983" s="13"/>
      <c r="F4983" s="13"/>
      <c r="G4983" s="13"/>
      <c r="H4983" s="13"/>
      <c r="I4983" s="13"/>
      <c r="J4983" s="13"/>
    </row>
    <row r="4984" spans="1:10" ht="13" x14ac:dyDescent="0.15">
      <c r="A4984" s="13"/>
      <c r="B4984" s="13"/>
      <c r="C4984" s="13"/>
      <c r="D4984" s="13"/>
      <c r="E4984" s="13"/>
      <c r="F4984" s="13"/>
      <c r="G4984" s="13"/>
      <c r="H4984" s="13"/>
      <c r="I4984" s="13"/>
      <c r="J4984" s="13"/>
    </row>
    <row r="4985" spans="1:10" ht="13" x14ac:dyDescent="0.15">
      <c r="A4985" s="13"/>
      <c r="B4985" s="13"/>
      <c r="C4985" s="13"/>
      <c r="D4985" s="13"/>
      <c r="E4985" s="13"/>
      <c r="F4985" s="13"/>
      <c r="G4985" s="13"/>
      <c r="H4985" s="13"/>
      <c r="I4985" s="13"/>
      <c r="J4985" s="13"/>
    </row>
    <row r="4986" spans="1:10" ht="13" x14ac:dyDescent="0.15">
      <c r="A4986" s="13"/>
      <c r="B4986" s="13"/>
      <c r="C4986" s="13"/>
      <c r="D4986" s="13"/>
      <c r="E4986" s="13"/>
      <c r="F4986" s="13"/>
      <c r="G4986" s="13"/>
      <c r="H4986" s="13"/>
      <c r="I4986" s="13"/>
      <c r="J4986" s="13"/>
    </row>
    <row r="4987" spans="1:10" ht="13" x14ac:dyDescent="0.15">
      <c r="A4987" s="13"/>
      <c r="B4987" s="13"/>
      <c r="C4987" s="13"/>
      <c r="D4987" s="13"/>
      <c r="E4987" s="13"/>
      <c r="F4987" s="13"/>
      <c r="G4987" s="13"/>
      <c r="H4987" s="13"/>
      <c r="I4987" s="13"/>
      <c r="J4987" s="13"/>
    </row>
    <row r="4988" spans="1:10" ht="13" x14ac:dyDescent="0.15">
      <c r="A4988" s="13"/>
      <c r="B4988" s="13"/>
      <c r="C4988" s="13"/>
      <c r="D4988" s="13"/>
      <c r="E4988" s="13"/>
      <c r="F4988" s="13"/>
      <c r="G4988" s="13"/>
      <c r="H4988" s="13"/>
      <c r="I4988" s="13"/>
      <c r="J4988" s="13"/>
    </row>
    <row r="4989" spans="1:10" ht="13" x14ac:dyDescent="0.15">
      <c r="A4989" s="13"/>
      <c r="B4989" s="13"/>
      <c r="C4989" s="13"/>
      <c r="D4989" s="13"/>
      <c r="E4989" s="13"/>
      <c r="F4989" s="13"/>
      <c r="G4989" s="13"/>
      <c r="H4989" s="13"/>
      <c r="I4989" s="13"/>
      <c r="J4989" s="13"/>
    </row>
    <row r="4990" spans="1:10" ht="13" x14ac:dyDescent="0.15">
      <c r="A4990" s="13"/>
      <c r="B4990" s="13"/>
      <c r="C4990" s="13"/>
      <c r="D4990" s="13"/>
      <c r="E4990" s="13"/>
      <c r="F4990" s="13"/>
      <c r="G4990" s="13"/>
      <c r="H4990" s="13"/>
      <c r="I4990" s="13"/>
      <c r="J4990" s="13"/>
    </row>
    <row r="4991" spans="1:10" ht="13" x14ac:dyDescent="0.15">
      <c r="A4991" s="13"/>
      <c r="B4991" s="13"/>
      <c r="C4991" s="13"/>
      <c r="D4991" s="13"/>
      <c r="E4991" s="13"/>
      <c r="F4991" s="13"/>
      <c r="G4991" s="13"/>
      <c r="H4991" s="13"/>
      <c r="I4991" s="13"/>
      <c r="J4991" s="13"/>
    </row>
    <row r="4992" spans="1:10" ht="13" x14ac:dyDescent="0.15">
      <c r="A4992" s="13"/>
      <c r="B4992" s="13"/>
      <c r="C4992" s="13"/>
      <c r="D4992" s="13"/>
      <c r="E4992" s="13"/>
      <c r="F4992" s="13"/>
      <c r="G4992" s="13"/>
      <c r="H4992" s="13"/>
      <c r="I4992" s="13"/>
      <c r="J4992" s="13"/>
    </row>
    <row r="4993" spans="1:10" ht="13" x14ac:dyDescent="0.15">
      <c r="A4993" s="13"/>
      <c r="B4993" s="13"/>
      <c r="C4993" s="13"/>
      <c r="D4993" s="13"/>
      <c r="E4993" s="13"/>
      <c r="F4993" s="13"/>
      <c r="G4993" s="13"/>
      <c r="H4993" s="13"/>
      <c r="I4993" s="13"/>
      <c r="J4993" s="13"/>
    </row>
    <row r="4994" spans="1:10" ht="13" x14ac:dyDescent="0.15">
      <c r="A4994" s="13"/>
      <c r="B4994" s="13"/>
      <c r="C4994" s="13"/>
      <c r="D4994" s="13"/>
      <c r="E4994" s="13"/>
      <c r="F4994" s="13"/>
      <c r="G4994" s="13"/>
      <c r="H4994" s="13"/>
      <c r="I4994" s="13"/>
      <c r="J4994" s="13"/>
    </row>
    <row r="4995" spans="1:10" ht="13" x14ac:dyDescent="0.15">
      <c r="A4995" s="13"/>
      <c r="B4995" s="13"/>
      <c r="C4995" s="13"/>
      <c r="D4995" s="13"/>
      <c r="E4995" s="13"/>
      <c r="F4995" s="13"/>
      <c r="G4995" s="13"/>
      <c r="H4995" s="13"/>
      <c r="I4995" s="13"/>
      <c r="J4995" s="13"/>
    </row>
    <row r="4996" spans="1:10" ht="13" x14ac:dyDescent="0.15">
      <c r="A4996" s="13"/>
      <c r="B4996" s="13"/>
      <c r="C4996" s="13"/>
      <c r="D4996" s="13"/>
      <c r="E4996" s="13"/>
      <c r="F4996" s="13"/>
      <c r="G4996" s="13"/>
      <c r="H4996" s="13"/>
      <c r="I4996" s="13"/>
      <c r="J4996" s="13"/>
    </row>
    <row r="4997" spans="1:10" ht="13" x14ac:dyDescent="0.15">
      <c r="A4997" s="13"/>
      <c r="B4997" s="13"/>
      <c r="C4997" s="13"/>
      <c r="D4997" s="13"/>
      <c r="E4997" s="13"/>
      <c r="F4997" s="13"/>
      <c r="G4997" s="13"/>
      <c r="H4997" s="13"/>
      <c r="I4997" s="13"/>
      <c r="J4997" s="13"/>
    </row>
    <row r="4998" spans="1:10" ht="13" x14ac:dyDescent="0.15">
      <c r="A4998" s="13"/>
      <c r="B4998" s="13"/>
      <c r="C4998" s="13"/>
      <c r="D4998" s="13"/>
      <c r="E4998" s="13"/>
      <c r="F4998" s="13"/>
      <c r="G4998" s="13"/>
      <c r="H4998" s="13"/>
      <c r="I4998" s="13"/>
      <c r="J4998" s="13"/>
    </row>
    <row r="4999" spans="1:10" ht="13" x14ac:dyDescent="0.15">
      <c r="A4999" s="13"/>
      <c r="B4999" s="13"/>
      <c r="C4999" s="13"/>
      <c r="D4999" s="13"/>
      <c r="E4999" s="13"/>
      <c r="F4999" s="13"/>
      <c r="G4999" s="13"/>
      <c r="H4999" s="13"/>
      <c r="I4999" s="13"/>
      <c r="J4999" s="13"/>
    </row>
    <row r="5000" spans="1:10" ht="13" x14ac:dyDescent="0.15">
      <c r="A5000" s="13"/>
      <c r="B5000" s="13"/>
      <c r="C5000" s="13"/>
      <c r="D5000" s="13"/>
      <c r="E5000" s="13"/>
      <c r="F5000" s="13"/>
      <c r="G5000" s="13"/>
      <c r="H5000" s="13"/>
      <c r="I5000" s="13"/>
      <c r="J5000" s="13"/>
    </row>
    <row r="5001" spans="1:10" ht="13" x14ac:dyDescent="0.15">
      <c r="A5001" s="13"/>
      <c r="B5001" s="13"/>
      <c r="C5001" s="13"/>
      <c r="D5001" s="13"/>
      <c r="E5001" s="13"/>
      <c r="F5001" s="13"/>
      <c r="G5001" s="13"/>
      <c r="H5001" s="13"/>
      <c r="I5001" s="13"/>
      <c r="J5001" s="13"/>
    </row>
    <row r="5002" spans="1:10" ht="13" x14ac:dyDescent="0.15">
      <c r="A5002" s="13"/>
      <c r="B5002" s="13"/>
      <c r="C5002" s="13"/>
      <c r="D5002" s="13"/>
      <c r="E5002" s="13"/>
      <c r="F5002" s="13"/>
      <c r="G5002" s="13"/>
      <c r="H5002" s="13"/>
      <c r="I5002" s="13"/>
      <c r="J5002" s="13"/>
    </row>
    <row r="5003" spans="1:10" ht="13" x14ac:dyDescent="0.15">
      <c r="A5003" s="13"/>
      <c r="B5003" s="13"/>
      <c r="C5003" s="13"/>
      <c r="D5003" s="13"/>
      <c r="E5003" s="13"/>
      <c r="F5003" s="13"/>
      <c r="G5003" s="13"/>
      <c r="H5003" s="13"/>
      <c r="I5003" s="13"/>
      <c r="J5003" s="13"/>
    </row>
    <row r="5004" spans="1:10" ht="13" x14ac:dyDescent="0.15">
      <c r="A5004" s="13"/>
      <c r="B5004" s="13"/>
      <c r="C5004" s="13"/>
      <c r="D5004" s="13"/>
      <c r="E5004" s="13"/>
      <c r="F5004" s="13"/>
      <c r="G5004" s="13"/>
      <c r="H5004" s="13"/>
      <c r="I5004" s="13"/>
      <c r="J5004" s="13"/>
    </row>
    <row r="5005" spans="1:10" ht="13" x14ac:dyDescent="0.15">
      <c r="A5005" s="13"/>
      <c r="B5005" s="13"/>
      <c r="C5005" s="13"/>
      <c r="D5005" s="13"/>
      <c r="E5005" s="13"/>
      <c r="F5005" s="13"/>
      <c r="G5005" s="13"/>
      <c r="H5005" s="13"/>
      <c r="I5005" s="13"/>
      <c r="J5005" s="13"/>
    </row>
    <row r="5006" spans="1:10" ht="13" x14ac:dyDescent="0.15">
      <c r="A5006" s="13"/>
      <c r="B5006" s="13"/>
      <c r="C5006" s="13"/>
      <c r="D5006" s="13"/>
      <c r="E5006" s="13"/>
      <c r="F5006" s="13"/>
      <c r="G5006" s="13"/>
      <c r="H5006" s="13"/>
      <c r="I5006" s="13"/>
      <c r="J5006" s="13"/>
    </row>
    <row r="5007" spans="1:10" ht="13" x14ac:dyDescent="0.15">
      <c r="A5007" s="13"/>
      <c r="B5007" s="13"/>
      <c r="C5007" s="13"/>
      <c r="D5007" s="13"/>
      <c r="E5007" s="13"/>
      <c r="F5007" s="13"/>
      <c r="G5007" s="13"/>
      <c r="H5007" s="13"/>
      <c r="I5007" s="13"/>
      <c r="J5007" s="13"/>
    </row>
    <row r="5008" spans="1:10" ht="13" x14ac:dyDescent="0.15">
      <c r="A5008" s="13"/>
      <c r="B5008" s="13"/>
      <c r="C5008" s="13"/>
      <c r="D5008" s="13"/>
      <c r="E5008" s="13"/>
      <c r="F5008" s="13"/>
      <c r="G5008" s="13"/>
      <c r="H5008" s="13"/>
      <c r="I5008" s="13"/>
      <c r="J5008" s="13"/>
    </row>
    <row r="5009" spans="1:10" ht="13" x14ac:dyDescent="0.15">
      <c r="A5009" s="13"/>
      <c r="B5009" s="13"/>
      <c r="C5009" s="13"/>
      <c r="D5009" s="13"/>
      <c r="E5009" s="13"/>
      <c r="F5009" s="13"/>
      <c r="G5009" s="13"/>
      <c r="H5009" s="13"/>
      <c r="I5009" s="13"/>
      <c r="J5009" s="13"/>
    </row>
    <row r="5010" spans="1:10" ht="13" x14ac:dyDescent="0.15">
      <c r="A5010" s="13"/>
      <c r="B5010" s="13"/>
      <c r="C5010" s="13"/>
      <c r="D5010" s="13"/>
      <c r="E5010" s="13"/>
      <c r="F5010" s="13"/>
      <c r="G5010" s="13"/>
      <c r="H5010" s="13"/>
      <c r="I5010" s="13"/>
      <c r="J5010" s="13"/>
    </row>
    <row r="5011" spans="1:10" ht="13" x14ac:dyDescent="0.15">
      <c r="A5011" s="13"/>
      <c r="B5011" s="13"/>
      <c r="C5011" s="13"/>
      <c r="D5011" s="13"/>
      <c r="E5011" s="13"/>
      <c r="F5011" s="13"/>
      <c r="G5011" s="13"/>
      <c r="H5011" s="13"/>
      <c r="I5011" s="13"/>
      <c r="J5011" s="13"/>
    </row>
    <row r="5012" spans="1:10" ht="13" x14ac:dyDescent="0.15">
      <c r="A5012" s="13"/>
      <c r="B5012" s="13"/>
      <c r="C5012" s="13"/>
      <c r="D5012" s="13"/>
      <c r="E5012" s="13"/>
      <c r="F5012" s="13"/>
      <c r="G5012" s="13"/>
      <c r="H5012" s="13"/>
      <c r="I5012" s="13"/>
      <c r="J5012" s="13"/>
    </row>
    <row r="5013" spans="1:10" ht="13" x14ac:dyDescent="0.15">
      <c r="A5013" s="13"/>
      <c r="B5013" s="13"/>
      <c r="C5013" s="13"/>
      <c r="D5013" s="13"/>
      <c r="E5013" s="13"/>
      <c r="F5013" s="13"/>
      <c r="G5013" s="13"/>
      <c r="H5013" s="13"/>
      <c r="I5013" s="13"/>
      <c r="J5013" s="13"/>
    </row>
    <row r="5014" spans="1:10" ht="13" x14ac:dyDescent="0.15">
      <c r="A5014" s="13"/>
      <c r="B5014" s="13"/>
      <c r="C5014" s="13"/>
      <c r="D5014" s="13"/>
      <c r="E5014" s="13"/>
      <c r="F5014" s="13"/>
      <c r="G5014" s="13"/>
      <c r="H5014" s="13"/>
      <c r="I5014" s="13"/>
      <c r="J5014" s="13"/>
    </row>
    <row r="5015" spans="1:10" ht="13" x14ac:dyDescent="0.15">
      <c r="A5015" s="13"/>
      <c r="B5015" s="13"/>
      <c r="C5015" s="13"/>
      <c r="D5015" s="13"/>
      <c r="E5015" s="13"/>
      <c r="F5015" s="13"/>
      <c r="G5015" s="13"/>
      <c r="H5015" s="13"/>
      <c r="I5015" s="13"/>
      <c r="J5015" s="13"/>
    </row>
    <row r="5016" spans="1:10" ht="13" x14ac:dyDescent="0.15">
      <c r="A5016" s="13"/>
      <c r="B5016" s="13"/>
      <c r="C5016" s="13"/>
      <c r="D5016" s="13"/>
      <c r="E5016" s="13"/>
      <c r="F5016" s="13"/>
      <c r="G5016" s="13"/>
      <c r="H5016" s="13"/>
      <c r="I5016" s="13"/>
      <c r="J5016" s="13"/>
    </row>
    <row r="5017" spans="1:10" ht="13" x14ac:dyDescent="0.15">
      <c r="A5017" s="13"/>
      <c r="B5017" s="13"/>
      <c r="C5017" s="13"/>
      <c r="D5017" s="13"/>
      <c r="E5017" s="13"/>
      <c r="F5017" s="13"/>
      <c r="G5017" s="13"/>
      <c r="H5017" s="13"/>
      <c r="I5017" s="13"/>
      <c r="J5017" s="13"/>
    </row>
    <row r="5018" spans="1:10" ht="13" x14ac:dyDescent="0.15">
      <c r="A5018" s="13"/>
      <c r="B5018" s="13"/>
      <c r="C5018" s="13"/>
      <c r="D5018" s="13"/>
      <c r="E5018" s="13"/>
      <c r="F5018" s="13"/>
      <c r="G5018" s="13"/>
      <c r="H5018" s="13"/>
      <c r="I5018" s="13"/>
      <c r="J5018" s="13"/>
    </row>
    <row r="5019" spans="1:10" ht="13" x14ac:dyDescent="0.15">
      <c r="A5019" s="13"/>
      <c r="B5019" s="13"/>
      <c r="C5019" s="13"/>
      <c r="D5019" s="13"/>
      <c r="E5019" s="13"/>
      <c r="F5019" s="13"/>
      <c r="G5019" s="13"/>
      <c r="H5019" s="13"/>
      <c r="I5019" s="13"/>
      <c r="J5019" s="13"/>
    </row>
    <row r="5020" spans="1:10" ht="13" x14ac:dyDescent="0.15">
      <c r="A5020" s="13"/>
      <c r="B5020" s="13"/>
      <c r="C5020" s="13"/>
      <c r="D5020" s="13"/>
      <c r="E5020" s="13"/>
      <c r="F5020" s="13"/>
      <c r="G5020" s="13"/>
      <c r="H5020" s="13"/>
      <c r="I5020" s="13"/>
      <c r="J5020" s="13"/>
    </row>
    <row r="5021" spans="1:10" ht="13" x14ac:dyDescent="0.15">
      <c r="A5021" s="13"/>
      <c r="B5021" s="13"/>
      <c r="C5021" s="13"/>
      <c r="D5021" s="13"/>
      <c r="E5021" s="13"/>
      <c r="F5021" s="13"/>
      <c r="G5021" s="13"/>
      <c r="H5021" s="13"/>
      <c r="I5021" s="13"/>
      <c r="J5021" s="13"/>
    </row>
    <row r="5022" spans="1:10" ht="13" x14ac:dyDescent="0.15">
      <c r="A5022" s="13"/>
      <c r="B5022" s="13"/>
      <c r="C5022" s="13"/>
      <c r="D5022" s="13"/>
      <c r="E5022" s="13"/>
      <c r="F5022" s="13"/>
      <c r="G5022" s="13"/>
      <c r="H5022" s="13"/>
      <c r="I5022" s="13"/>
      <c r="J5022" s="13"/>
    </row>
    <row r="5023" spans="1:10" ht="13" x14ac:dyDescent="0.15">
      <c r="A5023" s="13"/>
      <c r="B5023" s="13"/>
      <c r="C5023" s="13"/>
      <c r="D5023" s="13"/>
      <c r="E5023" s="13"/>
      <c r="F5023" s="13"/>
      <c r="G5023" s="13"/>
      <c r="H5023" s="13"/>
      <c r="I5023" s="13"/>
      <c r="J5023" s="13"/>
    </row>
    <row r="5024" spans="1:10" ht="13" x14ac:dyDescent="0.15">
      <c r="A5024" s="13"/>
      <c r="B5024" s="13"/>
      <c r="C5024" s="13"/>
      <c r="D5024" s="13"/>
      <c r="E5024" s="13"/>
      <c r="F5024" s="13"/>
      <c r="G5024" s="13"/>
      <c r="H5024" s="13"/>
      <c r="I5024" s="13"/>
      <c r="J5024" s="13"/>
    </row>
    <row r="5025" spans="1:10" ht="13" x14ac:dyDescent="0.15">
      <c r="A5025" s="13"/>
      <c r="B5025" s="13"/>
      <c r="C5025" s="13"/>
      <c r="D5025" s="13"/>
      <c r="E5025" s="13"/>
      <c r="F5025" s="13"/>
      <c r="G5025" s="13"/>
      <c r="H5025" s="13"/>
      <c r="I5025" s="13"/>
      <c r="J5025" s="13"/>
    </row>
    <row r="5026" spans="1:10" ht="13" x14ac:dyDescent="0.15">
      <c r="A5026" s="13"/>
      <c r="B5026" s="13"/>
      <c r="C5026" s="13"/>
      <c r="D5026" s="13"/>
      <c r="E5026" s="13"/>
      <c r="F5026" s="13"/>
      <c r="G5026" s="13"/>
      <c r="H5026" s="13"/>
      <c r="I5026" s="13"/>
      <c r="J5026" s="13"/>
    </row>
    <row r="5027" spans="1:10" ht="13" x14ac:dyDescent="0.15">
      <c r="A5027" s="13"/>
      <c r="B5027" s="13"/>
      <c r="C5027" s="13"/>
      <c r="D5027" s="13"/>
      <c r="E5027" s="13"/>
      <c r="F5027" s="13"/>
      <c r="G5027" s="13"/>
      <c r="H5027" s="13"/>
      <c r="I5027" s="13"/>
      <c r="J5027" s="13"/>
    </row>
    <row r="5028" spans="1:10" ht="13" x14ac:dyDescent="0.15">
      <c r="A5028" s="13"/>
      <c r="B5028" s="13"/>
      <c r="C5028" s="13"/>
      <c r="D5028" s="13"/>
      <c r="E5028" s="13"/>
      <c r="F5028" s="13"/>
      <c r="G5028" s="13"/>
      <c r="H5028" s="13"/>
      <c r="I5028" s="13"/>
      <c r="J5028" s="13"/>
    </row>
    <row r="5029" spans="1:10" ht="13" x14ac:dyDescent="0.15">
      <c r="A5029" s="13"/>
      <c r="B5029" s="13"/>
      <c r="C5029" s="13"/>
      <c r="D5029" s="13"/>
      <c r="E5029" s="13"/>
      <c r="F5029" s="13"/>
      <c r="G5029" s="13"/>
      <c r="H5029" s="13"/>
      <c r="I5029" s="13"/>
      <c r="J5029" s="13"/>
    </row>
    <row r="5030" spans="1:10" ht="13" x14ac:dyDescent="0.15">
      <c r="A5030" s="13"/>
      <c r="B5030" s="13"/>
      <c r="C5030" s="13"/>
      <c r="D5030" s="13"/>
      <c r="E5030" s="13"/>
      <c r="F5030" s="13"/>
      <c r="G5030" s="13"/>
      <c r="H5030" s="13"/>
      <c r="I5030" s="13"/>
      <c r="J5030" s="13"/>
    </row>
    <row r="5031" spans="1:10" ht="13" x14ac:dyDescent="0.15">
      <c r="A5031" s="13"/>
      <c r="B5031" s="13"/>
      <c r="C5031" s="13"/>
      <c r="D5031" s="13"/>
      <c r="E5031" s="13"/>
      <c r="F5031" s="13"/>
      <c r="G5031" s="13"/>
      <c r="H5031" s="13"/>
      <c r="I5031" s="13"/>
      <c r="J5031" s="13"/>
    </row>
    <row r="5032" spans="1:10" ht="13" x14ac:dyDescent="0.15">
      <c r="A5032" s="13"/>
      <c r="B5032" s="13"/>
      <c r="C5032" s="13"/>
      <c r="D5032" s="13"/>
      <c r="E5032" s="13"/>
      <c r="F5032" s="13"/>
      <c r="G5032" s="13"/>
      <c r="H5032" s="13"/>
      <c r="I5032" s="13"/>
      <c r="J5032" s="13"/>
    </row>
    <row r="5033" spans="1:10" ht="13" x14ac:dyDescent="0.15">
      <c r="A5033" s="13"/>
      <c r="B5033" s="13"/>
      <c r="C5033" s="13"/>
      <c r="D5033" s="13"/>
      <c r="E5033" s="13"/>
      <c r="F5033" s="13"/>
      <c r="G5033" s="13"/>
      <c r="H5033" s="13"/>
      <c r="I5033" s="13"/>
      <c r="J5033" s="13"/>
    </row>
    <row r="5034" spans="1:10" ht="13" x14ac:dyDescent="0.15">
      <c r="A5034" s="13"/>
      <c r="B5034" s="13"/>
      <c r="C5034" s="13"/>
      <c r="D5034" s="13"/>
      <c r="E5034" s="13"/>
      <c r="F5034" s="13"/>
      <c r="G5034" s="13"/>
      <c r="H5034" s="13"/>
      <c r="I5034" s="13"/>
      <c r="J5034" s="13"/>
    </row>
    <row r="5035" spans="1:10" ht="13" x14ac:dyDescent="0.15">
      <c r="A5035" s="13"/>
      <c r="B5035" s="13"/>
      <c r="C5035" s="13"/>
      <c r="D5035" s="13"/>
      <c r="E5035" s="13"/>
      <c r="F5035" s="13"/>
      <c r="G5035" s="13"/>
      <c r="H5035" s="13"/>
      <c r="I5035" s="13"/>
      <c r="J5035" s="13"/>
    </row>
    <row r="5036" spans="1:10" ht="13" x14ac:dyDescent="0.15">
      <c r="A5036" s="13"/>
      <c r="B5036" s="13"/>
      <c r="C5036" s="13"/>
      <c r="D5036" s="13"/>
      <c r="E5036" s="13"/>
      <c r="F5036" s="13"/>
      <c r="G5036" s="13"/>
      <c r="H5036" s="13"/>
      <c r="I5036" s="13"/>
      <c r="J5036" s="13"/>
    </row>
    <row r="5037" spans="1:10" ht="13" x14ac:dyDescent="0.15">
      <c r="A5037" s="13"/>
      <c r="B5037" s="13"/>
      <c r="C5037" s="13"/>
      <c r="D5037" s="13"/>
      <c r="E5037" s="13"/>
      <c r="F5037" s="13"/>
      <c r="G5037" s="13"/>
      <c r="H5037" s="13"/>
      <c r="I5037" s="13"/>
      <c r="J5037" s="13"/>
    </row>
    <row r="5038" spans="1:10" ht="13" x14ac:dyDescent="0.15">
      <c r="A5038" s="13"/>
      <c r="B5038" s="13"/>
      <c r="C5038" s="13"/>
      <c r="D5038" s="13"/>
      <c r="E5038" s="13"/>
      <c r="F5038" s="13"/>
      <c r="G5038" s="13"/>
      <c r="H5038" s="13"/>
      <c r="I5038" s="13"/>
      <c r="J5038" s="13"/>
    </row>
    <row r="5039" spans="1:10" ht="13" x14ac:dyDescent="0.15">
      <c r="A5039" s="13"/>
      <c r="B5039" s="13"/>
      <c r="C5039" s="13"/>
      <c r="D5039" s="13"/>
      <c r="E5039" s="13"/>
      <c r="F5039" s="13"/>
      <c r="G5039" s="13"/>
      <c r="H5039" s="13"/>
      <c r="I5039" s="13"/>
      <c r="J5039" s="13"/>
    </row>
    <row r="5040" spans="1:10" ht="13" x14ac:dyDescent="0.15">
      <c r="A5040" s="13"/>
      <c r="B5040" s="13"/>
      <c r="C5040" s="13"/>
      <c r="D5040" s="13"/>
      <c r="E5040" s="13"/>
      <c r="F5040" s="13"/>
      <c r="G5040" s="13"/>
      <c r="H5040" s="13"/>
      <c r="I5040" s="13"/>
      <c r="J5040" s="13"/>
    </row>
    <row r="5041" spans="1:10" ht="13" x14ac:dyDescent="0.15">
      <c r="A5041" s="13"/>
      <c r="B5041" s="13"/>
      <c r="C5041" s="13"/>
      <c r="D5041" s="13"/>
      <c r="E5041" s="13"/>
      <c r="F5041" s="13"/>
      <c r="G5041" s="13"/>
      <c r="H5041" s="13"/>
      <c r="I5041" s="13"/>
      <c r="J5041" s="13"/>
    </row>
    <row r="5042" spans="1:10" ht="13" x14ac:dyDescent="0.15">
      <c r="A5042" s="13"/>
      <c r="B5042" s="13"/>
      <c r="C5042" s="13"/>
      <c r="D5042" s="13"/>
      <c r="E5042" s="13"/>
      <c r="F5042" s="13"/>
      <c r="G5042" s="13"/>
      <c r="H5042" s="13"/>
      <c r="I5042" s="13"/>
      <c r="J5042" s="13"/>
    </row>
    <row r="5043" spans="1:10" ht="13" x14ac:dyDescent="0.15">
      <c r="A5043" s="13"/>
      <c r="B5043" s="13"/>
      <c r="C5043" s="13"/>
      <c r="D5043" s="13"/>
      <c r="E5043" s="13"/>
      <c r="F5043" s="13"/>
      <c r="G5043" s="13"/>
      <c r="H5043" s="13"/>
      <c r="I5043" s="13"/>
      <c r="J5043" s="13"/>
    </row>
    <row r="5044" spans="1:10" ht="13" x14ac:dyDescent="0.15">
      <c r="A5044" s="13"/>
      <c r="B5044" s="13"/>
      <c r="C5044" s="13"/>
      <c r="D5044" s="13"/>
      <c r="E5044" s="13"/>
      <c r="F5044" s="13"/>
      <c r="G5044" s="13"/>
      <c r="H5044" s="13"/>
      <c r="I5044" s="13"/>
      <c r="J5044" s="13"/>
    </row>
    <row r="5045" spans="1:10" ht="13" x14ac:dyDescent="0.15">
      <c r="A5045" s="13"/>
      <c r="B5045" s="13"/>
      <c r="C5045" s="13"/>
      <c r="D5045" s="13"/>
      <c r="E5045" s="13"/>
      <c r="F5045" s="13"/>
      <c r="G5045" s="13"/>
      <c r="H5045" s="13"/>
      <c r="I5045" s="13"/>
      <c r="J5045" s="13"/>
    </row>
    <row r="5046" spans="1:10" ht="13" x14ac:dyDescent="0.15">
      <c r="A5046" s="13"/>
      <c r="B5046" s="13"/>
      <c r="C5046" s="13"/>
      <c r="D5046" s="13"/>
      <c r="E5046" s="13"/>
      <c r="F5046" s="13"/>
      <c r="G5046" s="13"/>
      <c r="H5046" s="13"/>
      <c r="I5046" s="13"/>
      <c r="J5046" s="13"/>
    </row>
    <row r="5047" spans="1:10" ht="13" x14ac:dyDescent="0.15">
      <c r="A5047" s="13"/>
      <c r="B5047" s="13"/>
      <c r="C5047" s="13"/>
      <c r="D5047" s="13"/>
      <c r="E5047" s="13"/>
      <c r="F5047" s="13"/>
      <c r="G5047" s="13"/>
      <c r="H5047" s="13"/>
      <c r="I5047" s="13"/>
      <c r="J5047" s="13"/>
    </row>
    <row r="5048" spans="1:10" ht="13" x14ac:dyDescent="0.15">
      <c r="A5048" s="13"/>
      <c r="B5048" s="13"/>
      <c r="C5048" s="13"/>
      <c r="D5048" s="13"/>
      <c r="E5048" s="13"/>
      <c r="F5048" s="13"/>
      <c r="G5048" s="13"/>
      <c r="H5048" s="13"/>
      <c r="I5048" s="13"/>
      <c r="J5048" s="13"/>
    </row>
    <row r="5049" spans="1:10" ht="13" x14ac:dyDescent="0.15">
      <c r="A5049" s="13"/>
      <c r="B5049" s="13"/>
      <c r="C5049" s="13"/>
      <c r="D5049" s="13"/>
      <c r="E5049" s="13"/>
      <c r="F5049" s="13"/>
      <c r="G5049" s="13"/>
      <c r="H5049" s="13"/>
      <c r="I5049" s="13"/>
      <c r="J5049" s="13"/>
    </row>
    <row r="5050" spans="1:10" ht="13" x14ac:dyDescent="0.15">
      <c r="A5050" s="13"/>
      <c r="B5050" s="13"/>
      <c r="C5050" s="13"/>
      <c r="D5050" s="13"/>
      <c r="E5050" s="13"/>
      <c r="F5050" s="13"/>
      <c r="G5050" s="13"/>
      <c r="H5050" s="13"/>
      <c r="I5050" s="13"/>
      <c r="J5050" s="13"/>
    </row>
    <row r="5051" spans="1:10" ht="13" x14ac:dyDescent="0.15">
      <c r="A5051" s="13"/>
      <c r="B5051" s="13"/>
      <c r="C5051" s="13"/>
      <c r="D5051" s="13"/>
      <c r="E5051" s="13"/>
      <c r="F5051" s="13"/>
      <c r="G5051" s="13"/>
      <c r="H5051" s="13"/>
      <c r="I5051" s="13"/>
      <c r="J5051" s="13"/>
    </row>
    <row r="5052" spans="1:10" ht="13" x14ac:dyDescent="0.15">
      <c r="A5052" s="13"/>
      <c r="B5052" s="13"/>
      <c r="C5052" s="13"/>
      <c r="D5052" s="13"/>
      <c r="E5052" s="13"/>
      <c r="F5052" s="13"/>
      <c r="G5052" s="13"/>
      <c r="H5052" s="13"/>
      <c r="I5052" s="13"/>
      <c r="J5052" s="13"/>
    </row>
    <row r="5053" spans="1:10" ht="13" x14ac:dyDescent="0.15">
      <c r="A5053" s="13"/>
      <c r="B5053" s="13"/>
      <c r="C5053" s="13"/>
      <c r="D5053" s="13"/>
      <c r="E5053" s="13"/>
      <c r="F5053" s="13"/>
      <c r="G5053" s="13"/>
      <c r="H5053" s="13"/>
      <c r="I5053" s="13"/>
      <c r="J5053" s="13"/>
    </row>
    <row r="5054" spans="1:10" ht="13" x14ac:dyDescent="0.15">
      <c r="A5054" s="13"/>
      <c r="B5054" s="13"/>
      <c r="C5054" s="13"/>
      <c r="D5054" s="13"/>
      <c r="E5054" s="13"/>
      <c r="F5054" s="13"/>
      <c r="G5054" s="13"/>
      <c r="H5054" s="13"/>
      <c r="I5054" s="13"/>
      <c r="J5054" s="13"/>
    </row>
    <row r="5055" spans="1:10" ht="13" x14ac:dyDescent="0.15">
      <c r="A5055" s="13"/>
      <c r="B5055" s="13"/>
      <c r="C5055" s="13"/>
      <c r="D5055" s="13"/>
      <c r="E5055" s="13"/>
      <c r="F5055" s="13"/>
      <c r="G5055" s="13"/>
      <c r="H5055" s="13"/>
      <c r="I5055" s="13"/>
      <c r="J5055" s="13"/>
    </row>
    <row r="5056" spans="1:10" ht="13" x14ac:dyDescent="0.15">
      <c r="A5056" s="13"/>
      <c r="B5056" s="13"/>
      <c r="C5056" s="13"/>
      <c r="D5056" s="13"/>
      <c r="E5056" s="13"/>
      <c r="F5056" s="13"/>
      <c r="G5056" s="13"/>
      <c r="H5056" s="13"/>
      <c r="I5056" s="13"/>
      <c r="J5056" s="13"/>
    </row>
    <row r="5057" spans="1:10" ht="13" x14ac:dyDescent="0.15">
      <c r="A5057" s="13"/>
      <c r="B5057" s="13"/>
      <c r="C5057" s="13"/>
      <c r="D5057" s="13"/>
      <c r="E5057" s="13"/>
      <c r="F5057" s="13"/>
      <c r="G5057" s="13"/>
      <c r="H5057" s="13"/>
      <c r="I5057" s="13"/>
      <c r="J5057" s="13"/>
    </row>
    <row r="5058" spans="1:10" ht="13" x14ac:dyDescent="0.15">
      <c r="A5058" s="13"/>
      <c r="B5058" s="13"/>
      <c r="C5058" s="13"/>
      <c r="D5058" s="13"/>
      <c r="E5058" s="13"/>
      <c r="F5058" s="13"/>
      <c r="G5058" s="13"/>
      <c r="H5058" s="13"/>
      <c r="I5058" s="13"/>
      <c r="J5058" s="13"/>
    </row>
    <row r="5059" spans="1:10" ht="13" x14ac:dyDescent="0.15">
      <c r="A5059" s="13"/>
      <c r="B5059" s="13"/>
      <c r="C5059" s="13"/>
      <c r="D5059" s="13"/>
      <c r="E5059" s="13"/>
      <c r="F5059" s="13"/>
      <c r="G5059" s="13"/>
      <c r="H5059" s="13"/>
      <c r="I5059" s="13"/>
      <c r="J5059" s="13"/>
    </row>
    <row r="5060" spans="1:10" ht="13" x14ac:dyDescent="0.15">
      <c r="A5060" s="13"/>
      <c r="B5060" s="13"/>
      <c r="C5060" s="13"/>
      <c r="D5060" s="13"/>
      <c r="E5060" s="13"/>
      <c r="F5060" s="13"/>
      <c r="G5060" s="13"/>
      <c r="H5060" s="13"/>
      <c r="I5060" s="13"/>
      <c r="J5060" s="13"/>
    </row>
    <row r="5061" spans="1:10" ht="13" x14ac:dyDescent="0.15">
      <c r="A5061" s="13"/>
      <c r="B5061" s="13"/>
      <c r="C5061" s="13"/>
      <c r="D5061" s="13"/>
      <c r="E5061" s="13"/>
      <c r="F5061" s="13"/>
      <c r="G5061" s="13"/>
      <c r="H5061" s="13"/>
      <c r="I5061" s="13"/>
      <c r="J5061" s="13"/>
    </row>
    <row r="5062" spans="1:10" ht="13" x14ac:dyDescent="0.15">
      <c r="A5062" s="13"/>
      <c r="B5062" s="13"/>
      <c r="C5062" s="13"/>
      <c r="D5062" s="13"/>
      <c r="E5062" s="13"/>
      <c r="F5062" s="13"/>
      <c r="G5062" s="13"/>
      <c r="H5062" s="13"/>
      <c r="I5062" s="13"/>
      <c r="J5062" s="13"/>
    </row>
    <row r="5063" spans="1:10" ht="13" x14ac:dyDescent="0.15">
      <c r="A5063" s="13"/>
      <c r="B5063" s="13"/>
      <c r="C5063" s="13"/>
      <c r="D5063" s="13"/>
      <c r="E5063" s="13"/>
      <c r="F5063" s="13"/>
      <c r="G5063" s="13"/>
      <c r="H5063" s="13"/>
      <c r="I5063" s="13"/>
      <c r="J5063" s="13"/>
    </row>
    <row r="5064" spans="1:10" ht="13" x14ac:dyDescent="0.15">
      <c r="A5064" s="13"/>
      <c r="B5064" s="13"/>
      <c r="C5064" s="13"/>
      <c r="D5064" s="13"/>
      <c r="E5064" s="13"/>
      <c r="F5064" s="13"/>
      <c r="G5064" s="13"/>
      <c r="H5064" s="13"/>
      <c r="I5064" s="13"/>
      <c r="J5064" s="13"/>
    </row>
    <row r="5065" spans="1:10" ht="13" x14ac:dyDescent="0.15">
      <c r="A5065" s="13"/>
      <c r="B5065" s="13"/>
      <c r="C5065" s="13"/>
      <c r="D5065" s="13"/>
      <c r="E5065" s="13"/>
      <c r="F5065" s="13"/>
      <c r="G5065" s="13"/>
      <c r="H5065" s="13"/>
      <c r="I5065" s="13"/>
      <c r="J5065" s="13"/>
    </row>
    <row r="5066" spans="1:10" ht="13" x14ac:dyDescent="0.15">
      <c r="A5066" s="13"/>
      <c r="B5066" s="13"/>
      <c r="C5066" s="13"/>
      <c r="D5066" s="13"/>
      <c r="E5066" s="13"/>
      <c r="F5066" s="13"/>
      <c r="G5066" s="13"/>
      <c r="H5066" s="13"/>
      <c r="I5066" s="13"/>
      <c r="J5066" s="13"/>
    </row>
    <row r="5067" spans="1:10" ht="13" x14ac:dyDescent="0.15">
      <c r="A5067" s="13"/>
      <c r="B5067" s="13"/>
      <c r="C5067" s="13"/>
      <c r="D5067" s="13"/>
      <c r="E5067" s="13"/>
      <c r="F5067" s="13"/>
      <c r="G5067" s="13"/>
      <c r="H5067" s="13"/>
      <c r="I5067" s="13"/>
      <c r="J5067" s="13"/>
    </row>
    <row r="5068" spans="1:10" ht="13" x14ac:dyDescent="0.15">
      <c r="A5068" s="13"/>
      <c r="B5068" s="13"/>
      <c r="C5068" s="13"/>
      <c r="D5068" s="13"/>
      <c r="E5068" s="13"/>
      <c r="F5068" s="13"/>
      <c r="G5068" s="13"/>
      <c r="H5068" s="13"/>
      <c r="I5068" s="13"/>
      <c r="J5068" s="13"/>
    </row>
    <row r="5069" spans="1:10" ht="13" x14ac:dyDescent="0.15">
      <c r="A5069" s="13"/>
      <c r="B5069" s="13"/>
      <c r="C5069" s="13"/>
      <c r="D5069" s="13"/>
      <c r="E5069" s="13"/>
      <c r="F5069" s="13"/>
      <c r="G5069" s="13"/>
      <c r="H5069" s="13"/>
      <c r="I5069" s="13"/>
      <c r="J5069" s="13"/>
    </row>
    <row r="5070" spans="1:10" ht="13" x14ac:dyDescent="0.15">
      <c r="A5070" s="13"/>
      <c r="B5070" s="13"/>
      <c r="C5070" s="13"/>
      <c r="D5070" s="13"/>
      <c r="E5070" s="13"/>
      <c r="F5070" s="13"/>
      <c r="G5070" s="13"/>
      <c r="H5070" s="13"/>
      <c r="I5070" s="13"/>
      <c r="J5070" s="13"/>
    </row>
    <row r="5071" spans="1:10" ht="13" x14ac:dyDescent="0.15">
      <c r="A5071" s="13"/>
      <c r="B5071" s="13"/>
      <c r="C5071" s="13"/>
      <c r="D5071" s="13"/>
      <c r="E5071" s="13"/>
      <c r="F5071" s="13"/>
      <c r="G5071" s="13"/>
      <c r="H5071" s="13"/>
      <c r="I5071" s="13"/>
      <c r="J5071" s="13"/>
    </row>
    <row r="5072" spans="1:10" ht="13" x14ac:dyDescent="0.15">
      <c r="A5072" s="13"/>
      <c r="B5072" s="13"/>
      <c r="C5072" s="13"/>
      <c r="D5072" s="13"/>
      <c r="E5072" s="13"/>
      <c r="F5072" s="13"/>
      <c r="G5072" s="13"/>
      <c r="H5072" s="13"/>
      <c r="I5072" s="13"/>
      <c r="J5072" s="13"/>
    </row>
    <row r="5073" spans="1:10" ht="13" x14ac:dyDescent="0.15">
      <c r="A5073" s="13"/>
      <c r="B5073" s="13"/>
      <c r="C5073" s="13"/>
      <c r="D5073" s="13"/>
      <c r="E5073" s="13"/>
      <c r="F5073" s="13"/>
      <c r="G5073" s="13"/>
      <c r="H5073" s="13"/>
      <c r="I5073" s="13"/>
      <c r="J5073" s="13"/>
    </row>
    <row r="5074" spans="1:10" ht="13" x14ac:dyDescent="0.15">
      <c r="A5074" s="13"/>
      <c r="B5074" s="13"/>
      <c r="C5074" s="13"/>
      <c r="D5074" s="13"/>
      <c r="E5074" s="13"/>
      <c r="F5074" s="13"/>
      <c r="G5074" s="13"/>
      <c r="H5074" s="13"/>
      <c r="I5074" s="13"/>
      <c r="J5074" s="13"/>
    </row>
    <row r="5075" spans="1:10" ht="13" x14ac:dyDescent="0.15">
      <c r="A5075" s="13"/>
      <c r="B5075" s="13"/>
      <c r="C5075" s="13"/>
      <c r="D5075" s="13"/>
      <c r="E5075" s="13"/>
      <c r="F5075" s="13"/>
      <c r="G5075" s="13"/>
      <c r="H5075" s="13"/>
      <c r="I5075" s="13"/>
      <c r="J5075" s="13"/>
    </row>
    <row r="5076" spans="1:10" ht="13" x14ac:dyDescent="0.15">
      <c r="A5076" s="13"/>
      <c r="B5076" s="13"/>
      <c r="C5076" s="13"/>
      <c r="D5076" s="13"/>
      <c r="E5076" s="13"/>
      <c r="F5076" s="13"/>
      <c r="G5076" s="13"/>
      <c r="H5076" s="13"/>
      <c r="I5076" s="13"/>
      <c r="J5076" s="13"/>
    </row>
    <row r="5077" spans="1:10" ht="13" x14ac:dyDescent="0.15">
      <c r="A5077" s="13"/>
      <c r="B5077" s="13"/>
      <c r="C5077" s="13"/>
      <c r="D5077" s="13"/>
      <c r="E5077" s="13"/>
      <c r="F5077" s="13"/>
      <c r="G5077" s="13"/>
      <c r="H5077" s="13"/>
      <c r="I5077" s="13"/>
      <c r="J5077" s="13"/>
    </row>
    <row r="5078" spans="1:10" ht="13" x14ac:dyDescent="0.15">
      <c r="A5078" s="13"/>
      <c r="B5078" s="13"/>
      <c r="C5078" s="13"/>
      <c r="D5078" s="13"/>
      <c r="E5078" s="13"/>
      <c r="F5078" s="13"/>
      <c r="G5078" s="13"/>
      <c r="H5078" s="13"/>
      <c r="I5078" s="13"/>
      <c r="J5078" s="13"/>
    </row>
    <row r="5079" spans="1:10" ht="13" x14ac:dyDescent="0.15">
      <c r="A5079" s="13"/>
      <c r="B5079" s="13"/>
      <c r="C5079" s="13"/>
      <c r="D5079" s="13"/>
      <c r="E5079" s="13"/>
      <c r="F5079" s="13"/>
      <c r="G5079" s="13"/>
      <c r="H5079" s="13"/>
      <c r="I5079" s="13"/>
      <c r="J5079" s="13"/>
    </row>
    <row r="5080" spans="1:10" ht="13" x14ac:dyDescent="0.15">
      <c r="A5080" s="13"/>
      <c r="B5080" s="13"/>
      <c r="C5080" s="13"/>
      <c r="D5080" s="13"/>
      <c r="E5080" s="13"/>
      <c r="F5080" s="13"/>
      <c r="G5080" s="13"/>
      <c r="H5080" s="13"/>
      <c r="I5080" s="13"/>
      <c r="J5080" s="13"/>
    </row>
    <row r="5081" spans="1:10" ht="13" x14ac:dyDescent="0.15">
      <c r="A5081" s="13"/>
      <c r="B5081" s="13"/>
      <c r="C5081" s="13"/>
      <c r="D5081" s="13"/>
      <c r="E5081" s="13"/>
      <c r="F5081" s="13"/>
      <c r="G5081" s="13"/>
      <c r="H5081" s="13"/>
      <c r="I5081" s="13"/>
      <c r="J5081" s="13"/>
    </row>
    <row r="5082" spans="1:10" ht="13" x14ac:dyDescent="0.15">
      <c r="A5082" s="13"/>
      <c r="B5082" s="13"/>
      <c r="C5082" s="13"/>
      <c r="D5082" s="13"/>
      <c r="E5082" s="13"/>
      <c r="F5082" s="13"/>
      <c r="G5082" s="13"/>
      <c r="H5082" s="13"/>
      <c r="I5082" s="13"/>
      <c r="J5082" s="13"/>
    </row>
    <row r="5083" spans="1:10" ht="13" x14ac:dyDescent="0.15">
      <c r="A5083" s="13"/>
      <c r="B5083" s="13"/>
      <c r="C5083" s="13"/>
      <c r="D5083" s="13"/>
      <c r="E5083" s="13"/>
      <c r="F5083" s="13"/>
      <c r="G5083" s="13"/>
      <c r="H5083" s="13"/>
      <c r="I5083" s="13"/>
      <c r="J5083" s="13"/>
    </row>
    <row r="5084" spans="1:10" ht="13" x14ac:dyDescent="0.15">
      <c r="A5084" s="13"/>
      <c r="B5084" s="13"/>
      <c r="C5084" s="13"/>
      <c r="D5084" s="13"/>
      <c r="E5084" s="13"/>
      <c r="F5084" s="13"/>
      <c r="G5084" s="13"/>
      <c r="H5084" s="13"/>
      <c r="I5084" s="13"/>
      <c r="J5084" s="13"/>
    </row>
    <row r="5085" spans="1:10" ht="13" x14ac:dyDescent="0.15">
      <c r="A5085" s="13"/>
      <c r="B5085" s="13"/>
      <c r="C5085" s="13"/>
      <c r="D5085" s="13"/>
      <c r="E5085" s="13"/>
      <c r="F5085" s="13"/>
      <c r="G5085" s="13"/>
      <c r="H5085" s="13"/>
      <c r="I5085" s="13"/>
      <c r="J5085" s="13"/>
    </row>
    <row r="5086" spans="1:10" ht="13" x14ac:dyDescent="0.15">
      <c r="A5086" s="13"/>
      <c r="B5086" s="13"/>
      <c r="C5086" s="13"/>
      <c r="D5086" s="13"/>
      <c r="E5086" s="13"/>
      <c r="F5086" s="13"/>
      <c r="G5086" s="13"/>
      <c r="H5086" s="13"/>
      <c r="I5086" s="13"/>
      <c r="J5086" s="13"/>
    </row>
    <row r="5087" spans="1:10" ht="13" x14ac:dyDescent="0.15">
      <c r="A5087" s="13"/>
      <c r="B5087" s="13"/>
      <c r="C5087" s="13"/>
      <c r="D5087" s="13"/>
      <c r="E5087" s="13"/>
      <c r="F5087" s="13"/>
      <c r="G5087" s="13"/>
      <c r="H5087" s="13"/>
      <c r="I5087" s="13"/>
      <c r="J5087" s="13"/>
    </row>
    <row r="5088" spans="1:10" ht="13" x14ac:dyDescent="0.15">
      <c r="A5088" s="13"/>
      <c r="B5088" s="13"/>
      <c r="C5088" s="13"/>
      <c r="D5088" s="13"/>
      <c r="E5088" s="13"/>
      <c r="F5088" s="13"/>
      <c r="G5088" s="13"/>
      <c r="H5088" s="13"/>
      <c r="I5088" s="13"/>
      <c r="J5088" s="13"/>
    </row>
    <row r="5089" spans="1:10" ht="13" x14ac:dyDescent="0.15">
      <c r="A5089" s="13"/>
      <c r="B5089" s="13"/>
      <c r="C5089" s="13"/>
      <c r="D5089" s="13"/>
      <c r="E5089" s="13"/>
      <c r="F5089" s="13"/>
      <c r="G5089" s="13"/>
      <c r="H5089" s="13"/>
      <c r="I5089" s="13"/>
      <c r="J5089" s="13"/>
    </row>
    <row r="5090" spans="1:10" ht="13" x14ac:dyDescent="0.15">
      <c r="A5090" s="13"/>
      <c r="B5090" s="13"/>
      <c r="C5090" s="13"/>
      <c r="D5090" s="13"/>
      <c r="E5090" s="13"/>
      <c r="F5090" s="13"/>
      <c r="G5090" s="13"/>
      <c r="H5090" s="13"/>
      <c r="I5090" s="13"/>
      <c r="J5090" s="13"/>
    </row>
    <row r="5091" spans="1:10" ht="13" x14ac:dyDescent="0.15">
      <c r="A5091" s="13"/>
      <c r="B5091" s="13"/>
      <c r="C5091" s="13"/>
      <c r="D5091" s="13"/>
      <c r="E5091" s="13"/>
      <c r="F5091" s="13"/>
      <c r="G5091" s="13"/>
      <c r="H5091" s="13"/>
      <c r="I5091" s="13"/>
      <c r="J5091" s="13"/>
    </row>
    <row r="5092" spans="1:10" ht="13" x14ac:dyDescent="0.15">
      <c r="A5092" s="13"/>
      <c r="B5092" s="13"/>
      <c r="C5092" s="13"/>
      <c r="D5092" s="13"/>
      <c r="E5092" s="13"/>
      <c r="F5092" s="13"/>
      <c r="G5092" s="13"/>
      <c r="H5092" s="13"/>
      <c r="I5092" s="13"/>
      <c r="J5092" s="13"/>
    </row>
    <row r="5093" spans="1:10" ht="13" x14ac:dyDescent="0.15">
      <c r="A5093" s="13"/>
      <c r="B5093" s="13"/>
      <c r="C5093" s="13"/>
      <c r="D5093" s="13"/>
      <c r="E5093" s="13"/>
      <c r="F5093" s="13"/>
      <c r="G5093" s="13"/>
      <c r="H5093" s="13"/>
      <c r="I5093" s="13"/>
      <c r="J5093" s="13"/>
    </row>
    <row r="5094" spans="1:10" ht="13" x14ac:dyDescent="0.15">
      <c r="A5094" s="13"/>
      <c r="B5094" s="13"/>
      <c r="C5094" s="13"/>
      <c r="D5094" s="13"/>
      <c r="E5094" s="13"/>
      <c r="F5094" s="13"/>
      <c r="G5094" s="13"/>
      <c r="H5094" s="13"/>
      <c r="I5094" s="13"/>
      <c r="J5094" s="13"/>
    </row>
    <row r="5095" spans="1:10" ht="13" x14ac:dyDescent="0.15">
      <c r="A5095" s="13"/>
      <c r="B5095" s="13"/>
      <c r="C5095" s="13"/>
      <c r="D5095" s="13"/>
      <c r="E5095" s="13"/>
      <c r="F5095" s="13"/>
      <c r="G5095" s="13"/>
      <c r="H5095" s="13"/>
      <c r="I5095" s="13"/>
      <c r="J5095" s="13"/>
    </row>
    <row r="5096" spans="1:10" ht="13" x14ac:dyDescent="0.15">
      <c r="A5096" s="13"/>
      <c r="B5096" s="13"/>
      <c r="C5096" s="13"/>
      <c r="D5096" s="13"/>
      <c r="E5096" s="13"/>
      <c r="F5096" s="13"/>
      <c r="G5096" s="13"/>
      <c r="H5096" s="13"/>
      <c r="I5096" s="13"/>
      <c r="J5096" s="13"/>
    </row>
    <row r="5097" spans="1:10" ht="13" x14ac:dyDescent="0.15">
      <c r="A5097" s="13"/>
      <c r="B5097" s="13"/>
      <c r="C5097" s="13"/>
      <c r="D5097" s="13"/>
      <c r="E5097" s="13"/>
      <c r="F5097" s="13"/>
      <c r="G5097" s="13"/>
      <c r="H5097" s="13"/>
      <c r="I5097" s="13"/>
      <c r="J5097" s="13"/>
    </row>
    <row r="5098" spans="1:10" ht="13" x14ac:dyDescent="0.15">
      <c r="A5098" s="13"/>
      <c r="B5098" s="13"/>
      <c r="C5098" s="13"/>
      <c r="D5098" s="13"/>
      <c r="E5098" s="13"/>
      <c r="F5098" s="13"/>
      <c r="G5098" s="13"/>
      <c r="H5098" s="13"/>
      <c r="I5098" s="13"/>
      <c r="J5098" s="13"/>
    </row>
    <row r="5099" spans="1:10" ht="13" x14ac:dyDescent="0.15">
      <c r="A5099" s="13"/>
      <c r="B5099" s="13"/>
      <c r="C5099" s="13"/>
      <c r="D5099" s="13"/>
      <c r="E5099" s="13"/>
      <c r="F5099" s="13"/>
      <c r="G5099" s="13"/>
      <c r="H5099" s="13"/>
      <c r="I5099" s="13"/>
      <c r="J5099" s="13"/>
    </row>
    <row r="5100" spans="1:10" ht="13" x14ac:dyDescent="0.15">
      <c r="A5100" s="13"/>
      <c r="B5100" s="13"/>
      <c r="C5100" s="13"/>
      <c r="D5100" s="13"/>
      <c r="E5100" s="13"/>
      <c r="F5100" s="13"/>
      <c r="G5100" s="13"/>
      <c r="H5100" s="13"/>
      <c r="I5100" s="13"/>
      <c r="J5100" s="13"/>
    </row>
    <row r="5101" spans="1:10" ht="13" x14ac:dyDescent="0.15">
      <c r="A5101" s="13"/>
      <c r="B5101" s="13"/>
      <c r="C5101" s="13"/>
      <c r="D5101" s="13"/>
      <c r="E5101" s="13"/>
      <c r="F5101" s="13"/>
      <c r="G5101" s="13"/>
      <c r="H5101" s="13"/>
      <c r="I5101" s="13"/>
      <c r="J5101" s="13"/>
    </row>
    <row r="5102" spans="1:10" ht="13" x14ac:dyDescent="0.15">
      <c r="A5102" s="13"/>
      <c r="B5102" s="13"/>
      <c r="C5102" s="13"/>
      <c r="D5102" s="13"/>
      <c r="E5102" s="13"/>
      <c r="F5102" s="13"/>
      <c r="G5102" s="13"/>
      <c r="H5102" s="13"/>
      <c r="I5102" s="13"/>
      <c r="J5102" s="13"/>
    </row>
    <row r="5103" spans="1:10" ht="13" x14ac:dyDescent="0.15">
      <c r="A5103" s="13"/>
      <c r="B5103" s="13"/>
      <c r="C5103" s="13"/>
      <c r="D5103" s="13"/>
      <c r="E5103" s="13"/>
      <c r="F5103" s="13"/>
      <c r="G5103" s="13"/>
      <c r="H5103" s="13"/>
      <c r="I5103" s="13"/>
      <c r="J5103" s="13"/>
    </row>
    <row r="5104" spans="1:10" ht="13" x14ac:dyDescent="0.15">
      <c r="A5104" s="13"/>
      <c r="B5104" s="13"/>
      <c r="C5104" s="13"/>
      <c r="D5104" s="13"/>
      <c r="E5104" s="13"/>
      <c r="F5104" s="13"/>
      <c r="G5104" s="13"/>
      <c r="H5104" s="13"/>
      <c r="I5104" s="13"/>
      <c r="J5104" s="13"/>
    </row>
    <row r="5105" spans="1:10" ht="13" x14ac:dyDescent="0.15">
      <c r="A5105" s="13"/>
      <c r="B5105" s="13"/>
      <c r="C5105" s="13"/>
      <c r="D5105" s="13"/>
      <c r="E5105" s="13"/>
      <c r="F5105" s="13"/>
      <c r="G5105" s="13"/>
      <c r="H5105" s="13"/>
      <c r="I5105" s="13"/>
      <c r="J5105" s="13"/>
    </row>
    <row r="5106" spans="1:10" ht="13" x14ac:dyDescent="0.15">
      <c r="A5106" s="13"/>
      <c r="B5106" s="13"/>
      <c r="C5106" s="13"/>
      <c r="D5106" s="13"/>
      <c r="E5106" s="13"/>
      <c r="F5106" s="13"/>
      <c r="G5106" s="13"/>
      <c r="H5106" s="13"/>
      <c r="I5106" s="13"/>
      <c r="J5106" s="13"/>
    </row>
    <row r="5107" spans="1:10" ht="13" x14ac:dyDescent="0.15">
      <c r="A5107" s="13"/>
      <c r="B5107" s="13"/>
      <c r="C5107" s="13"/>
      <c r="D5107" s="13"/>
      <c r="E5107" s="13"/>
      <c r="F5107" s="13"/>
      <c r="G5107" s="13"/>
      <c r="H5107" s="13"/>
      <c r="I5107" s="13"/>
      <c r="J5107" s="13"/>
    </row>
    <row r="5108" spans="1:10" ht="13" x14ac:dyDescent="0.15">
      <c r="A5108" s="13"/>
      <c r="B5108" s="13"/>
      <c r="C5108" s="13"/>
      <c r="D5108" s="13"/>
      <c r="E5108" s="13"/>
      <c r="F5108" s="13"/>
      <c r="G5108" s="13"/>
      <c r="H5108" s="13"/>
      <c r="I5108" s="13"/>
      <c r="J5108" s="13"/>
    </row>
    <row r="5109" spans="1:10" ht="13" x14ac:dyDescent="0.15">
      <c r="A5109" s="13"/>
      <c r="B5109" s="13"/>
      <c r="C5109" s="13"/>
      <c r="D5109" s="13"/>
      <c r="E5109" s="13"/>
      <c r="F5109" s="13"/>
      <c r="G5109" s="13"/>
      <c r="H5109" s="13"/>
      <c r="I5109" s="13"/>
      <c r="J5109" s="13"/>
    </row>
    <row r="5110" spans="1:10" ht="13" x14ac:dyDescent="0.15">
      <c r="A5110" s="13"/>
      <c r="B5110" s="13"/>
      <c r="C5110" s="13"/>
      <c r="D5110" s="13"/>
      <c r="E5110" s="13"/>
      <c r="F5110" s="13"/>
      <c r="G5110" s="13"/>
      <c r="H5110" s="13"/>
      <c r="I5110" s="13"/>
      <c r="J5110" s="13"/>
    </row>
    <row r="5111" spans="1:10" ht="13" x14ac:dyDescent="0.15">
      <c r="A5111" s="13"/>
      <c r="B5111" s="13"/>
      <c r="C5111" s="13"/>
      <c r="D5111" s="13"/>
      <c r="E5111" s="13"/>
      <c r="F5111" s="13"/>
      <c r="G5111" s="13"/>
      <c r="H5111" s="13"/>
      <c r="I5111" s="13"/>
      <c r="J5111" s="13"/>
    </row>
    <row r="5112" spans="1:10" ht="13" x14ac:dyDescent="0.15">
      <c r="A5112" s="13"/>
      <c r="B5112" s="13"/>
      <c r="C5112" s="13"/>
      <c r="D5112" s="13"/>
      <c r="E5112" s="13"/>
      <c r="F5112" s="13"/>
      <c r="G5112" s="13"/>
      <c r="H5112" s="13"/>
      <c r="I5112" s="13"/>
      <c r="J5112" s="13"/>
    </row>
    <row r="5113" spans="1:10" ht="13" x14ac:dyDescent="0.15">
      <c r="A5113" s="13"/>
      <c r="B5113" s="13"/>
      <c r="C5113" s="13"/>
      <c r="D5113" s="13"/>
      <c r="E5113" s="13"/>
      <c r="F5113" s="13"/>
      <c r="G5113" s="13"/>
      <c r="H5113" s="13"/>
      <c r="I5113" s="13"/>
      <c r="J5113" s="13"/>
    </row>
    <row r="5114" spans="1:10" ht="13" x14ac:dyDescent="0.15">
      <c r="A5114" s="13"/>
      <c r="B5114" s="13"/>
      <c r="C5114" s="13"/>
      <c r="D5114" s="13"/>
      <c r="E5114" s="13"/>
      <c r="F5114" s="13"/>
      <c r="G5114" s="13"/>
      <c r="H5114" s="13"/>
      <c r="I5114" s="13"/>
      <c r="J5114" s="13"/>
    </row>
    <row r="5115" spans="1:10" ht="13" x14ac:dyDescent="0.15">
      <c r="A5115" s="13"/>
      <c r="B5115" s="13"/>
      <c r="C5115" s="13"/>
      <c r="D5115" s="13"/>
      <c r="E5115" s="13"/>
      <c r="F5115" s="13"/>
      <c r="G5115" s="13"/>
      <c r="H5115" s="13"/>
      <c r="I5115" s="13"/>
      <c r="J5115" s="13"/>
    </row>
    <row r="5116" spans="1:10" ht="13" x14ac:dyDescent="0.15">
      <c r="A5116" s="13"/>
      <c r="B5116" s="13"/>
      <c r="C5116" s="13"/>
      <c r="D5116" s="13"/>
      <c r="E5116" s="13"/>
      <c r="F5116" s="13"/>
      <c r="G5116" s="13"/>
      <c r="H5116" s="13"/>
      <c r="I5116" s="13"/>
      <c r="J5116" s="13"/>
    </row>
    <row r="5117" spans="1:10" ht="13" x14ac:dyDescent="0.15">
      <c r="A5117" s="13"/>
      <c r="B5117" s="13"/>
      <c r="C5117" s="13"/>
      <c r="D5117" s="13"/>
      <c r="E5117" s="13"/>
      <c r="F5117" s="13"/>
      <c r="G5117" s="13"/>
      <c r="H5117" s="13"/>
      <c r="I5117" s="13"/>
      <c r="J5117" s="13"/>
    </row>
    <row r="5118" spans="1:10" ht="13" x14ac:dyDescent="0.15">
      <c r="A5118" s="13"/>
      <c r="B5118" s="13"/>
      <c r="C5118" s="13"/>
      <c r="D5118" s="13"/>
      <c r="E5118" s="13"/>
      <c r="F5118" s="13"/>
      <c r="G5118" s="13"/>
      <c r="H5118" s="13"/>
      <c r="I5118" s="13"/>
      <c r="J5118" s="13"/>
    </row>
    <row r="5119" spans="1:10" ht="13" x14ac:dyDescent="0.15">
      <c r="A5119" s="13"/>
      <c r="B5119" s="13"/>
      <c r="C5119" s="13"/>
      <c r="D5119" s="13"/>
      <c r="E5119" s="13"/>
      <c r="F5119" s="13"/>
      <c r="G5119" s="13"/>
      <c r="H5119" s="13"/>
      <c r="I5119" s="13"/>
      <c r="J5119" s="13"/>
    </row>
    <row r="5120" spans="1:10" ht="13" x14ac:dyDescent="0.15">
      <c r="A5120" s="13"/>
      <c r="B5120" s="13"/>
      <c r="C5120" s="13"/>
      <c r="D5120" s="13"/>
      <c r="E5120" s="13"/>
      <c r="F5120" s="13"/>
      <c r="G5120" s="13"/>
      <c r="H5120" s="13"/>
      <c r="I5120" s="13"/>
      <c r="J5120" s="13"/>
    </row>
    <row r="5121" spans="1:10" ht="13" x14ac:dyDescent="0.15">
      <c r="A5121" s="13"/>
      <c r="B5121" s="13"/>
      <c r="C5121" s="13"/>
      <c r="D5121" s="13"/>
      <c r="E5121" s="13"/>
      <c r="F5121" s="13"/>
      <c r="G5121" s="13"/>
      <c r="H5121" s="13"/>
      <c r="I5121" s="13"/>
      <c r="J5121" s="13"/>
    </row>
    <row r="5122" spans="1:10" ht="13" x14ac:dyDescent="0.15">
      <c r="A5122" s="13"/>
      <c r="B5122" s="13"/>
      <c r="C5122" s="13"/>
      <c r="D5122" s="13"/>
      <c r="E5122" s="13"/>
      <c r="F5122" s="13"/>
      <c r="G5122" s="13"/>
      <c r="H5122" s="13"/>
      <c r="I5122" s="13"/>
      <c r="J5122" s="13"/>
    </row>
    <row r="5123" spans="1:10" ht="13" x14ac:dyDescent="0.15">
      <c r="A5123" s="13"/>
      <c r="B5123" s="13"/>
      <c r="C5123" s="13"/>
      <c r="D5123" s="13"/>
      <c r="E5123" s="13"/>
      <c r="F5123" s="13"/>
      <c r="G5123" s="13"/>
      <c r="H5123" s="13"/>
      <c r="I5123" s="13"/>
      <c r="J5123" s="13"/>
    </row>
    <row r="5124" spans="1:10" ht="13" x14ac:dyDescent="0.15">
      <c r="A5124" s="13"/>
      <c r="B5124" s="13"/>
      <c r="C5124" s="13"/>
      <c r="D5124" s="13"/>
      <c r="E5124" s="13"/>
      <c r="F5124" s="13"/>
      <c r="G5124" s="13"/>
      <c r="H5124" s="13"/>
      <c r="I5124" s="13"/>
      <c r="J5124" s="13"/>
    </row>
    <row r="5125" spans="1:10" ht="13" x14ac:dyDescent="0.15">
      <c r="A5125" s="13"/>
      <c r="B5125" s="13"/>
      <c r="C5125" s="13"/>
      <c r="D5125" s="13"/>
      <c r="E5125" s="13"/>
      <c r="F5125" s="13"/>
      <c r="G5125" s="13"/>
      <c r="H5125" s="13"/>
      <c r="I5125" s="13"/>
      <c r="J5125" s="13"/>
    </row>
    <row r="5126" spans="1:10" ht="13" x14ac:dyDescent="0.15">
      <c r="A5126" s="13"/>
      <c r="B5126" s="13"/>
      <c r="C5126" s="13"/>
      <c r="D5126" s="13"/>
      <c r="E5126" s="13"/>
      <c r="F5126" s="13"/>
      <c r="G5126" s="13"/>
      <c r="H5126" s="13"/>
      <c r="I5126" s="13"/>
      <c r="J5126" s="13"/>
    </row>
    <row r="5127" spans="1:10" ht="13" x14ac:dyDescent="0.15">
      <c r="A5127" s="13"/>
      <c r="B5127" s="13"/>
      <c r="C5127" s="13"/>
      <c r="D5127" s="13"/>
      <c r="E5127" s="13"/>
      <c r="F5127" s="13"/>
      <c r="G5127" s="13"/>
      <c r="H5127" s="13"/>
      <c r="I5127" s="13"/>
      <c r="J5127" s="13"/>
    </row>
    <row r="5128" spans="1:10" ht="13" x14ac:dyDescent="0.15">
      <c r="A5128" s="13"/>
      <c r="B5128" s="13"/>
      <c r="C5128" s="13"/>
      <c r="D5128" s="13"/>
      <c r="E5128" s="13"/>
      <c r="F5128" s="13"/>
      <c r="G5128" s="13"/>
      <c r="H5128" s="13"/>
      <c r="I5128" s="13"/>
      <c r="J5128" s="13"/>
    </row>
    <row r="5129" spans="1:10" ht="13" x14ac:dyDescent="0.15">
      <c r="A5129" s="13"/>
      <c r="B5129" s="13"/>
      <c r="C5129" s="13"/>
      <c r="D5129" s="13"/>
      <c r="E5129" s="13"/>
      <c r="F5129" s="13"/>
      <c r="G5129" s="13"/>
      <c r="H5129" s="13"/>
      <c r="I5129" s="13"/>
      <c r="J5129" s="13"/>
    </row>
    <row r="5130" spans="1:10" ht="13" x14ac:dyDescent="0.15">
      <c r="A5130" s="13"/>
      <c r="B5130" s="13"/>
      <c r="C5130" s="13"/>
      <c r="D5130" s="13"/>
      <c r="E5130" s="13"/>
      <c r="F5130" s="13"/>
      <c r="G5130" s="13"/>
      <c r="H5130" s="13"/>
      <c r="I5130" s="13"/>
      <c r="J5130" s="13"/>
    </row>
    <row r="5131" spans="1:10" ht="13" x14ac:dyDescent="0.15">
      <c r="A5131" s="13"/>
      <c r="B5131" s="13"/>
      <c r="C5131" s="13"/>
      <c r="D5131" s="13"/>
      <c r="E5131" s="13"/>
      <c r="F5131" s="13"/>
      <c r="G5131" s="13"/>
      <c r="H5131" s="13"/>
      <c r="I5131" s="13"/>
      <c r="J5131" s="13"/>
    </row>
    <row r="5132" spans="1:10" ht="13" x14ac:dyDescent="0.15">
      <c r="A5132" s="13"/>
      <c r="B5132" s="13"/>
      <c r="C5132" s="13"/>
      <c r="D5132" s="13"/>
      <c r="E5132" s="13"/>
      <c r="F5132" s="13"/>
      <c r="G5132" s="13"/>
      <c r="H5132" s="13"/>
      <c r="I5132" s="13"/>
      <c r="J5132" s="13"/>
    </row>
    <row r="5133" spans="1:10" ht="13" x14ac:dyDescent="0.15">
      <c r="A5133" s="13"/>
      <c r="B5133" s="13"/>
      <c r="C5133" s="13"/>
      <c r="D5133" s="13"/>
      <c r="E5133" s="13"/>
      <c r="F5133" s="13"/>
      <c r="G5133" s="13"/>
      <c r="H5133" s="13"/>
      <c r="I5133" s="13"/>
      <c r="J5133" s="13"/>
    </row>
    <row r="5134" spans="1:10" ht="13" x14ac:dyDescent="0.15">
      <c r="A5134" s="13"/>
      <c r="B5134" s="13"/>
      <c r="C5134" s="13"/>
      <c r="D5134" s="13"/>
      <c r="E5134" s="13"/>
      <c r="F5134" s="13"/>
      <c r="G5134" s="13"/>
      <c r="H5134" s="13"/>
      <c r="I5134" s="13"/>
      <c r="J5134" s="13"/>
    </row>
    <row r="5135" spans="1:10" ht="13" x14ac:dyDescent="0.15">
      <c r="A5135" s="13"/>
      <c r="B5135" s="13"/>
      <c r="C5135" s="13"/>
      <c r="D5135" s="13"/>
      <c r="E5135" s="13"/>
      <c r="F5135" s="13"/>
      <c r="G5135" s="13"/>
      <c r="H5135" s="13"/>
      <c r="I5135" s="13"/>
      <c r="J5135" s="13"/>
    </row>
    <row r="5136" spans="1:10" ht="13" x14ac:dyDescent="0.15">
      <c r="A5136" s="13"/>
      <c r="B5136" s="13"/>
      <c r="C5136" s="13"/>
      <c r="D5136" s="13"/>
      <c r="E5136" s="13"/>
      <c r="F5136" s="13"/>
      <c r="G5136" s="13"/>
      <c r="H5136" s="13"/>
      <c r="I5136" s="13"/>
      <c r="J5136" s="13"/>
    </row>
    <row r="5137" spans="1:10" ht="13" x14ac:dyDescent="0.15">
      <c r="A5137" s="13"/>
      <c r="B5137" s="13"/>
      <c r="C5137" s="13"/>
      <c r="D5137" s="13"/>
      <c r="E5137" s="13"/>
      <c r="F5137" s="13"/>
      <c r="G5137" s="13"/>
      <c r="H5137" s="13"/>
      <c r="I5137" s="13"/>
      <c r="J5137" s="13"/>
    </row>
    <row r="5138" spans="1:10" ht="13" x14ac:dyDescent="0.15">
      <c r="A5138" s="13"/>
      <c r="B5138" s="13"/>
      <c r="C5138" s="13"/>
      <c r="D5138" s="13"/>
      <c r="E5138" s="13"/>
      <c r="F5138" s="13"/>
      <c r="G5138" s="13"/>
      <c r="H5138" s="13"/>
      <c r="I5138" s="13"/>
      <c r="J5138" s="13"/>
    </row>
    <row r="5139" spans="1:10" ht="13" x14ac:dyDescent="0.15">
      <c r="A5139" s="13"/>
      <c r="B5139" s="13"/>
      <c r="C5139" s="13"/>
      <c r="D5139" s="13"/>
      <c r="E5139" s="13"/>
      <c r="F5139" s="13"/>
      <c r="G5139" s="13"/>
      <c r="H5139" s="13"/>
      <c r="I5139" s="13"/>
      <c r="J5139" s="13"/>
    </row>
    <row r="5140" spans="1:10" ht="13" x14ac:dyDescent="0.15">
      <c r="A5140" s="13"/>
      <c r="B5140" s="13"/>
      <c r="C5140" s="13"/>
      <c r="D5140" s="13"/>
      <c r="E5140" s="13"/>
      <c r="F5140" s="13"/>
      <c r="G5140" s="13"/>
      <c r="H5140" s="13"/>
      <c r="I5140" s="13"/>
      <c r="J5140" s="13"/>
    </row>
    <row r="5141" spans="1:10" ht="13" x14ac:dyDescent="0.15">
      <c r="A5141" s="13"/>
      <c r="B5141" s="13"/>
      <c r="C5141" s="13"/>
      <c r="D5141" s="13"/>
      <c r="E5141" s="13"/>
      <c r="F5141" s="13"/>
      <c r="G5141" s="13"/>
      <c r="H5141" s="13"/>
      <c r="I5141" s="13"/>
      <c r="J5141" s="13"/>
    </row>
    <row r="5142" spans="1:10" ht="13" x14ac:dyDescent="0.15">
      <c r="A5142" s="13"/>
      <c r="B5142" s="13"/>
      <c r="C5142" s="13"/>
      <c r="D5142" s="13"/>
      <c r="E5142" s="13"/>
      <c r="F5142" s="13"/>
      <c r="G5142" s="13"/>
      <c r="H5142" s="13"/>
      <c r="I5142" s="13"/>
      <c r="J5142" s="13"/>
    </row>
    <row r="5143" spans="1:10" ht="13" x14ac:dyDescent="0.15">
      <c r="A5143" s="13"/>
      <c r="B5143" s="13"/>
      <c r="C5143" s="13"/>
      <c r="D5143" s="13"/>
      <c r="E5143" s="13"/>
      <c r="F5143" s="13"/>
      <c r="G5143" s="13"/>
      <c r="H5143" s="13"/>
      <c r="I5143" s="13"/>
      <c r="J5143" s="13"/>
    </row>
    <row r="5144" spans="1:10" ht="13" x14ac:dyDescent="0.15">
      <c r="A5144" s="13"/>
      <c r="B5144" s="13"/>
      <c r="C5144" s="13"/>
      <c r="D5144" s="13"/>
      <c r="E5144" s="13"/>
      <c r="F5144" s="13"/>
      <c r="G5144" s="13"/>
      <c r="H5144" s="13"/>
      <c r="I5144" s="13"/>
      <c r="J5144" s="13"/>
    </row>
    <row r="5145" spans="1:10" ht="13" x14ac:dyDescent="0.15">
      <c r="A5145" s="13"/>
      <c r="B5145" s="13"/>
      <c r="C5145" s="13"/>
      <c r="D5145" s="13"/>
      <c r="E5145" s="13"/>
      <c r="F5145" s="13"/>
      <c r="G5145" s="13"/>
      <c r="H5145" s="13"/>
      <c r="I5145" s="13"/>
      <c r="J5145" s="13"/>
    </row>
    <row r="5146" spans="1:10" ht="13" x14ac:dyDescent="0.15">
      <c r="A5146" s="13"/>
      <c r="B5146" s="13"/>
      <c r="C5146" s="13"/>
      <c r="D5146" s="13"/>
      <c r="E5146" s="13"/>
      <c r="F5146" s="13"/>
      <c r="G5146" s="13"/>
      <c r="H5146" s="13"/>
      <c r="I5146" s="13"/>
      <c r="J5146" s="13"/>
    </row>
    <row r="5147" spans="1:10" ht="13" x14ac:dyDescent="0.15">
      <c r="A5147" s="13"/>
      <c r="B5147" s="13"/>
      <c r="C5147" s="13"/>
      <c r="D5147" s="13"/>
      <c r="E5147" s="13"/>
      <c r="F5147" s="13"/>
      <c r="G5147" s="13"/>
      <c r="H5147" s="13"/>
      <c r="I5147" s="13"/>
      <c r="J5147" s="13"/>
    </row>
    <row r="5148" spans="1:10" ht="13" x14ac:dyDescent="0.15">
      <c r="A5148" s="13"/>
      <c r="B5148" s="13"/>
      <c r="C5148" s="13"/>
      <c r="D5148" s="13"/>
      <c r="E5148" s="13"/>
      <c r="F5148" s="13"/>
      <c r="G5148" s="13"/>
      <c r="H5148" s="13"/>
      <c r="I5148" s="13"/>
      <c r="J5148" s="13"/>
    </row>
    <row r="5149" spans="1:10" ht="13" x14ac:dyDescent="0.15">
      <c r="A5149" s="13"/>
      <c r="B5149" s="13"/>
      <c r="C5149" s="13"/>
      <c r="D5149" s="13"/>
      <c r="E5149" s="13"/>
      <c r="F5149" s="13"/>
      <c r="G5149" s="13"/>
      <c r="H5149" s="13"/>
      <c r="I5149" s="13"/>
      <c r="J5149" s="13"/>
    </row>
    <row r="5150" spans="1:10" ht="13" x14ac:dyDescent="0.15">
      <c r="A5150" s="13"/>
      <c r="B5150" s="13"/>
      <c r="C5150" s="13"/>
      <c r="D5150" s="13"/>
      <c r="E5150" s="13"/>
      <c r="F5150" s="13"/>
      <c r="G5150" s="13"/>
      <c r="H5150" s="13"/>
      <c r="I5150" s="13"/>
      <c r="J5150" s="13"/>
    </row>
    <row r="5151" spans="1:10" ht="13" x14ac:dyDescent="0.15">
      <c r="A5151" s="13"/>
      <c r="B5151" s="13"/>
      <c r="C5151" s="13"/>
      <c r="D5151" s="13"/>
      <c r="E5151" s="13"/>
      <c r="F5151" s="13"/>
      <c r="G5151" s="13"/>
      <c r="H5151" s="13"/>
      <c r="I5151" s="13"/>
      <c r="J5151" s="13"/>
    </row>
    <row r="5152" spans="1:10" ht="13" x14ac:dyDescent="0.15">
      <c r="A5152" s="13"/>
      <c r="B5152" s="13"/>
      <c r="C5152" s="13"/>
      <c r="D5152" s="13"/>
      <c r="E5152" s="13"/>
      <c r="F5152" s="13"/>
      <c r="G5152" s="13"/>
      <c r="H5152" s="13"/>
      <c r="I5152" s="13"/>
      <c r="J5152" s="13"/>
    </row>
    <row r="5153" spans="1:10" ht="13" x14ac:dyDescent="0.15">
      <c r="A5153" s="13"/>
      <c r="B5153" s="13"/>
      <c r="C5153" s="13"/>
      <c r="D5153" s="13"/>
      <c r="E5153" s="13"/>
      <c r="F5153" s="13"/>
      <c r="G5153" s="13"/>
      <c r="H5153" s="13"/>
      <c r="I5153" s="13"/>
      <c r="J5153" s="13"/>
    </row>
    <row r="5154" spans="1:10" ht="13" x14ac:dyDescent="0.15">
      <c r="A5154" s="13"/>
      <c r="B5154" s="13"/>
      <c r="C5154" s="13"/>
      <c r="D5154" s="13"/>
      <c r="E5154" s="13"/>
      <c r="F5154" s="13"/>
      <c r="G5154" s="13"/>
      <c r="H5154" s="13"/>
      <c r="I5154" s="13"/>
      <c r="J5154" s="13"/>
    </row>
    <row r="5155" spans="1:10" ht="13" x14ac:dyDescent="0.15">
      <c r="A5155" s="13"/>
      <c r="B5155" s="13"/>
      <c r="C5155" s="13"/>
      <c r="D5155" s="13"/>
      <c r="E5155" s="13"/>
      <c r="F5155" s="13"/>
      <c r="G5155" s="13"/>
      <c r="H5155" s="13"/>
      <c r="I5155" s="13"/>
      <c r="J5155" s="13"/>
    </row>
    <row r="5156" spans="1:10" ht="13" x14ac:dyDescent="0.15">
      <c r="A5156" s="13"/>
      <c r="B5156" s="13"/>
      <c r="C5156" s="13"/>
      <c r="D5156" s="13"/>
      <c r="E5156" s="13"/>
      <c r="F5156" s="13"/>
      <c r="G5156" s="13"/>
      <c r="H5156" s="13"/>
      <c r="I5156" s="13"/>
      <c r="J5156" s="13"/>
    </row>
    <row r="5157" spans="1:10" ht="13" x14ac:dyDescent="0.15">
      <c r="A5157" s="13"/>
      <c r="B5157" s="13"/>
      <c r="C5157" s="13"/>
      <c r="D5157" s="13"/>
      <c r="E5157" s="13"/>
      <c r="F5157" s="13"/>
      <c r="G5157" s="13"/>
      <c r="H5157" s="13"/>
      <c r="I5157" s="13"/>
      <c r="J5157" s="13"/>
    </row>
    <row r="5158" spans="1:10" ht="13" x14ac:dyDescent="0.15">
      <c r="A5158" s="13"/>
      <c r="B5158" s="13"/>
      <c r="C5158" s="13"/>
      <c r="D5158" s="13"/>
      <c r="E5158" s="13"/>
      <c r="F5158" s="13"/>
      <c r="G5158" s="13"/>
      <c r="H5158" s="13"/>
      <c r="I5158" s="13"/>
      <c r="J5158" s="13"/>
    </row>
    <row r="5159" spans="1:10" ht="13" x14ac:dyDescent="0.15">
      <c r="A5159" s="13"/>
      <c r="B5159" s="13"/>
      <c r="C5159" s="13"/>
      <c r="D5159" s="13"/>
      <c r="E5159" s="13"/>
      <c r="F5159" s="13"/>
      <c r="G5159" s="13"/>
      <c r="H5159" s="13"/>
      <c r="I5159" s="13"/>
      <c r="J5159" s="13"/>
    </row>
    <row r="5160" spans="1:10" ht="13" x14ac:dyDescent="0.15">
      <c r="A5160" s="13"/>
      <c r="B5160" s="13"/>
      <c r="C5160" s="13"/>
      <c r="D5160" s="13"/>
      <c r="E5160" s="13"/>
      <c r="F5160" s="13"/>
      <c r="G5160" s="13"/>
      <c r="H5160" s="13"/>
      <c r="I5160" s="13"/>
      <c r="J5160" s="13"/>
    </row>
    <row r="5161" spans="1:10" ht="13" x14ac:dyDescent="0.15">
      <c r="A5161" s="13"/>
      <c r="B5161" s="13"/>
      <c r="C5161" s="13"/>
      <c r="D5161" s="13"/>
      <c r="E5161" s="13"/>
      <c r="F5161" s="13"/>
      <c r="G5161" s="13"/>
      <c r="H5161" s="13"/>
      <c r="I5161" s="13"/>
      <c r="J5161" s="13"/>
    </row>
    <row r="5162" spans="1:10" ht="13" x14ac:dyDescent="0.15">
      <c r="A5162" s="13"/>
      <c r="B5162" s="13"/>
      <c r="C5162" s="13"/>
      <c r="D5162" s="13"/>
      <c r="E5162" s="13"/>
      <c r="F5162" s="13"/>
      <c r="G5162" s="13"/>
      <c r="H5162" s="13"/>
      <c r="I5162" s="13"/>
      <c r="J5162" s="13"/>
    </row>
    <row r="5163" spans="1:10" ht="13" x14ac:dyDescent="0.15">
      <c r="A5163" s="13"/>
      <c r="B5163" s="13"/>
      <c r="C5163" s="13"/>
      <c r="D5163" s="13"/>
      <c r="E5163" s="13"/>
      <c r="F5163" s="13"/>
      <c r="G5163" s="13"/>
      <c r="H5163" s="13"/>
      <c r="I5163" s="13"/>
      <c r="J5163" s="13"/>
    </row>
    <row r="5164" spans="1:10" ht="13" x14ac:dyDescent="0.15">
      <c r="A5164" s="13"/>
      <c r="B5164" s="13"/>
      <c r="C5164" s="13"/>
      <c r="D5164" s="13"/>
      <c r="E5164" s="13"/>
      <c r="F5164" s="13"/>
      <c r="G5164" s="13"/>
      <c r="H5164" s="13"/>
      <c r="I5164" s="13"/>
      <c r="J5164" s="13"/>
    </row>
    <row r="5165" spans="1:10" ht="13" x14ac:dyDescent="0.15">
      <c r="A5165" s="13"/>
      <c r="B5165" s="13"/>
      <c r="C5165" s="13"/>
      <c r="D5165" s="13"/>
      <c r="E5165" s="13"/>
      <c r="F5165" s="13"/>
      <c r="G5165" s="13"/>
      <c r="H5165" s="13"/>
      <c r="I5165" s="13"/>
      <c r="J5165" s="13"/>
    </row>
    <row r="5166" spans="1:10" ht="13" x14ac:dyDescent="0.15">
      <c r="A5166" s="13"/>
      <c r="B5166" s="13"/>
      <c r="C5166" s="13"/>
      <c r="D5166" s="13"/>
      <c r="E5166" s="13"/>
      <c r="F5166" s="13"/>
      <c r="G5166" s="13"/>
      <c r="H5166" s="13"/>
      <c r="I5166" s="13"/>
      <c r="J5166" s="13"/>
    </row>
    <row r="5167" spans="1:10" ht="13" x14ac:dyDescent="0.15">
      <c r="A5167" s="13"/>
      <c r="B5167" s="13"/>
      <c r="C5167" s="13"/>
      <c r="D5167" s="13"/>
      <c r="E5167" s="13"/>
      <c r="F5167" s="13"/>
      <c r="G5167" s="13"/>
      <c r="H5167" s="13"/>
      <c r="I5167" s="13"/>
      <c r="J5167" s="13"/>
    </row>
    <row r="5168" spans="1:10" ht="13" x14ac:dyDescent="0.15">
      <c r="A5168" s="13"/>
      <c r="B5168" s="13"/>
      <c r="C5168" s="13"/>
      <c r="D5168" s="13"/>
      <c r="E5168" s="13"/>
      <c r="F5168" s="13"/>
      <c r="G5168" s="13"/>
      <c r="H5168" s="13"/>
      <c r="I5168" s="13"/>
      <c r="J5168" s="13"/>
    </row>
    <row r="5169" spans="1:10" ht="13" x14ac:dyDescent="0.15">
      <c r="A5169" s="13"/>
      <c r="B5169" s="13"/>
      <c r="C5169" s="13"/>
      <c r="D5169" s="13"/>
      <c r="E5169" s="13"/>
      <c r="F5169" s="13"/>
      <c r="G5169" s="13"/>
      <c r="H5169" s="13"/>
      <c r="I5169" s="13"/>
      <c r="J5169" s="13"/>
    </row>
    <row r="5170" spans="1:10" ht="13" x14ac:dyDescent="0.15">
      <c r="A5170" s="13"/>
      <c r="B5170" s="13"/>
      <c r="C5170" s="13"/>
      <c r="D5170" s="13"/>
      <c r="E5170" s="13"/>
      <c r="F5170" s="13"/>
      <c r="G5170" s="13"/>
      <c r="H5170" s="13"/>
      <c r="I5170" s="13"/>
      <c r="J5170" s="13"/>
    </row>
    <row r="5171" spans="1:10" ht="13" x14ac:dyDescent="0.15">
      <c r="A5171" s="13"/>
      <c r="B5171" s="13"/>
      <c r="C5171" s="13"/>
      <c r="D5171" s="13"/>
      <c r="E5171" s="13"/>
      <c r="F5171" s="13"/>
      <c r="G5171" s="13"/>
      <c r="H5171" s="13"/>
      <c r="I5171" s="13"/>
      <c r="J5171" s="13"/>
    </row>
    <row r="5172" spans="1:10" ht="13" x14ac:dyDescent="0.15">
      <c r="A5172" s="13"/>
      <c r="B5172" s="13"/>
      <c r="C5172" s="13"/>
      <c r="D5172" s="13"/>
      <c r="E5172" s="13"/>
      <c r="F5172" s="13"/>
      <c r="G5172" s="13"/>
      <c r="H5172" s="13"/>
      <c r="I5172" s="13"/>
      <c r="J5172" s="13"/>
    </row>
    <row r="5173" spans="1:10" ht="13" x14ac:dyDescent="0.15">
      <c r="A5173" s="13"/>
      <c r="B5173" s="13"/>
      <c r="C5173" s="13"/>
      <c r="D5173" s="13"/>
      <c r="E5173" s="13"/>
      <c r="F5173" s="13"/>
      <c r="G5173" s="13"/>
      <c r="H5173" s="13"/>
      <c r="I5173" s="13"/>
      <c r="J5173" s="13"/>
    </row>
    <row r="5174" spans="1:10" ht="13" x14ac:dyDescent="0.15">
      <c r="A5174" s="13"/>
      <c r="B5174" s="13"/>
      <c r="C5174" s="13"/>
      <c r="D5174" s="13"/>
      <c r="E5174" s="13"/>
      <c r="F5174" s="13"/>
      <c r="G5174" s="13"/>
      <c r="H5174" s="13"/>
      <c r="I5174" s="13"/>
      <c r="J5174" s="13"/>
    </row>
    <row r="5175" spans="1:10" ht="13" x14ac:dyDescent="0.15">
      <c r="A5175" s="13"/>
      <c r="B5175" s="13"/>
      <c r="C5175" s="13"/>
      <c r="D5175" s="13"/>
      <c r="E5175" s="13"/>
      <c r="F5175" s="13"/>
      <c r="G5175" s="13"/>
      <c r="H5175" s="13"/>
      <c r="I5175" s="13"/>
      <c r="J5175" s="13"/>
    </row>
    <row r="5176" spans="1:10" ht="13" x14ac:dyDescent="0.15">
      <c r="A5176" s="13"/>
      <c r="B5176" s="13"/>
      <c r="C5176" s="13"/>
      <c r="D5176" s="13"/>
      <c r="E5176" s="13"/>
      <c r="F5176" s="13"/>
      <c r="G5176" s="13"/>
      <c r="H5176" s="13"/>
      <c r="I5176" s="13"/>
      <c r="J5176" s="13"/>
    </row>
    <row r="5177" spans="1:10" ht="13" x14ac:dyDescent="0.15">
      <c r="A5177" s="13"/>
      <c r="B5177" s="13"/>
      <c r="C5177" s="13"/>
      <c r="D5177" s="13"/>
      <c r="E5177" s="13"/>
      <c r="F5177" s="13"/>
      <c r="G5177" s="13"/>
      <c r="H5177" s="13"/>
      <c r="I5177" s="13"/>
      <c r="J5177" s="13"/>
    </row>
    <row r="5178" spans="1:10" ht="13" x14ac:dyDescent="0.15">
      <c r="A5178" s="13"/>
      <c r="B5178" s="13"/>
      <c r="C5178" s="13"/>
      <c r="D5178" s="13"/>
      <c r="E5178" s="13"/>
      <c r="F5178" s="13"/>
      <c r="G5178" s="13"/>
      <c r="H5178" s="13"/>
      <c r="I5178" s="13"/>
      <c r="J5178" s="13"/>
    </row>
    <row r="5179" spans="1:10" ht="13" x14ac:dyDescent="0.15">
      <c r="A5179" s="13"/>
      <c r="B5179" s="13"/>
      <c r="C5179" s="13"/>
      <c r="D5179" s="13"/>
      <c r="E5179" s="13"/>
      <c r="F5179" s="13"/>
      <c r="G5179" s="13"/>
      <c r="H5179" s="13"/>
      <c r="I5179" s="13"/>
      <c r="J5179" s="13"/>
    </row>
    <row r="5180" spans="1:10" ht="13" x14ac:dyDescent="0.15">
      <c r="A5180" s="13"/>
      <c r="B5180" s="13"/>
      <c r="C5180" s="13"/>
      <c r="D5180" s="13"/>
      <c r="E5180" s="13"/>
      <c r="F5180" s="13"/>
      <c r="G5180" s="13"/>
      <c r="H5180" s="13"/>
      <c r="I5180" s="13"/>
      <c r="J5180" s="13"/>
    </row>
    <row r="5181" spans="1:10" ht="13" x14ac:dyDescent="0.15">
      <c r="A5181" s="13"/>
      <c r="B5181" s="13"/>
      <c r="C5181" s="13"/>
      <c r="D5181" s="13"/>
      <c r="E5181" s="13"/>
      <c r="F5181" s="13"/>
      <c r="G5181" s="13"/>
      <c r="H5181" s="13"/>
      <c r="I5181" s="13"/>
      <c r="J5181" s="13"/>
    </row>
    <row r="5182" spans="1:10" ht="13" x14ac:dyDescent="0.15">
      <c r="A5182" s="13"/>
      <c r="B5182" s="13"/>
      <c r="C5182" s="13"/>
      <c r="D5182" s="13"/>
      <c r="E5182" s="13"/>
      <c r="F5182" s="13"/>
      <c r="G5182" s="13"/>
      <c r="H5182" s="13"/>
      <c r="I5182" s="13"/>
      <c r="J5182" s="13"/>
    </row>
    <row r="5183" spans="1:10" ht="13" x14ac:dyDescent="0.15">
      <c r="A5183" s="13"/>
      <c r="B5183" s="13"/>
      <c r="C5183" s="13"/>
      <c r="D5183" s="13"/>
      <c r="E5183" s="13"/>
      <c r="F5183" s="13"/>
      <c r="G5183" s="13"/>
      <c r="H5183" s="13"/>
      <c r="I5183" s="13"/>
      <c r="J5183" s="13"/>
    </row>
    <row r="5184" spans="1:10" ht="13" x14ac:dyDescent="0.15">
      <c r="A5184" s="13"/>
      <c r="B5184" s="13"/>
      <c r="C5184" s="13"/>
      <c r="D5184" s="13"/>
      <c r="E5184" s="13"/>
      <c r="F5184" s="13"/>
      <c r="G5184" s="13"/>
      <c r="H5184" s="13"/>
      <c r="I5184" s="13"/>
      <c r="J5184" s="13"/>
    </row>
    <row r="5185" spans="1:10" ht="13" x14ac:dyDescent="0.15">
      <c r="A5185" s="13"/>
      <c r="B5185" s="13"/>
      <c r="C5185" s="13"/>
      <c r="D5185" s="13"/>
      <c r="E5185" s="13"/>
      <c r="F5185" s="13"/>
      <c r="G5185" s="13"/>
      <c r="H5185" s="13"/>
      <c r="I5185" s="13"/>
      <c r="J5185" s="13"/>
    </row>
    <row r="5186" spans="1:10" ht="13" x14ac:dyDescent="0.15">
      <c r="A5186" s="13"/>
      <c r="B5186" s="13"/>
      <c r="C5186" s="13"/>
      <c r="D5186" s="13"/>
      <c r="E5186" s="13"/>
      <c r="F5186" s="13"/>
      <c r="G5186" s="13"/>
      <c r="H5186" s="13"/>
      <c r="I5186" s="13"/>
      <c r="J5186" s="13"/>
    </row>
    <row r="5187" spans="1:10" ht="13" x14ac:dyDescent="0.15">
      <c r="A5187" s="13"/>
      <c r="B5187" s="13"/>
      <c r="C5187" s="13"/>
      <c r="D5187" s="13"/>
      <c r="E5187" s="13"/>
      <c r="F5187" s="13"/>
      <c r="G5187" s="13"/>
      <c r="H5187" s="13"/>
      <c r="I5187" s="13"/>
      <c r="J5187" s="13"/>
    </row>
    <row r="5188" spans="1:10" ht="13" x14ac:dyDescent="0.15">
      <c r="A5188" s="13"/>
      <c r="B5188" s="13"/>
      <c r="C5188" s="13"/>
      <c r="D5188" s="13"/>
      <c r="E5188" s="13"/>
      <c r="F5188" s="13"/>
      <c r="G5188" s="13"/>
      <c r="H5188" s="13"/>
      <c r="I5188" s="13"/>
      <c r="J5188" s="13"/>
    </row>
    <row r="5189" spans="1:10" ht="13" x14ac:dyDescent="0.15">
      <c r="A5189" s="13"/>
      <c r="B5189" s="13"/>
      <c r="C5189" s="13"/>
      <c r="D5189" s="13"/>
      <c r="E5189" s="13"/>
      <c r="F5189" s="13"/>
      <c r="G5189" s="13"/>
      <c r="H5189" s="13"/>
      <c r="I5189" s="13"/>
      <c r="J5189" s="13"/>
    </row>
    <row r="5190" spans="1:10" ht="13" x14ac:dyDescent="0.15">
      <c r="A5190" s="13"/>
      <c r="B5190" s="13"/>
      <c r="C5190" s="13"/>
      <c r="D5190" s="13"/>
      <c r="E5190" s="13"/>
      <c r="F5190" s="13"/>
      <c r="G5190" s="13"/>
      <c r="H5190" s="13"/>
      <c r="I5190" s="13"/>
      <c r="J5190" s="13"/>
    </row>
    <row r="5191" spans="1:10" ht="13" x14ac:dyDescent="0.15">
      <c r="A5191" s="13"/>
      <c r="B5191" s="13"/>
      <c r="C5191" s="13"/>
      <c r="D5191" s="13"/>
      <c r="E5191" s="13"/>
      <c r="F5191" s="13"/>
      <c r="G5191" s="13"/>
      <c r="H5191" s="13"/>
      <c r="I5191" s="13"/>
      <c r="J5191" s="13"/>
    </row>
    <row r="5192" spans="1:10" ht="13" x14ac:dyDescent="0.15">
      <c r="A5192" s="13"/>
      <c r="B5192" s="13"/>
      <c r="C5192" s="13"/>
      <c r="D5192" s="13"/>
      <c r="E5192" s="13"/>
      <c r="F5192" s="13"/>
      <c r="G5192" s="13"/>
      <c r="H5192" s="13"/>
      <c r="I5192" s="13"/>
      <c r="J5192" s="13"/>
    </row>
    <row r="5193" spans="1:10" ht="13" x14ac:dyDescent="0.15">
      <c r="A5193" s="13"/>
      <c r="B5193" s="13"/>
      <c r="C5193" s="13"/>
      <c r="D5193" s="13"/>
      <c r="E5193" s="13"/>
      <c r="F5193" s="13"/>
      <c r="G5193" s="13"/>
      <c r="H5193" s="13"/>
      <c r="I5193" s="13"/>
      <c r="J5193" s="13"/>
    </row>
    <row r="5194" spans="1:10" ht="13" x14ac:dyDescent="0.15">
      <c r="A5194" s="13"/>
      <c r="B5194" s="13"/>
      <c r="C5194" s="13"/>
      <c r="D5194" s="13"/>
      <c r="E5194" s="13"/>
      <c r="F5194" s="13"/>
      <c r="G5194" s="13"/>
      <c r="H5194" s="13"/>
      <c r="I5194" s="13"/>
      <c r="J5194" s="13"/>
    </row>
    <row r="5195" spans="1:10" ht="13" x14ac:dyDescent="0.15">
      <c r="A5195" s="13"/>
      <c r="B5195" s="13"/>
      <c r="C5195" s="13"/>
      <c r="D5195" s="13"/>
      <c r="E5195" s="13"/>
      <c r="F5195" s="13"/>
      <c r="G5195" s="13"/>
      <c r="H5195" s="13"/>
      <c r="I5195" s="13"/>
      <c r="J5195" s="13"/>
    </row>
    <row r="5196" spans="1:10" ht="13" x14ac:dyDescent="0.15">
      <c r="A5196" s="13"/>
      <c r="B5196" s="13"/>
      <c r="C5196" s="13"/>
      <c r="D5196" s="13"/>
      <c r="E5196" s="13"/>
      <c r="F5196" s="13"/>
      <c r="G5196" s="13"/>
      <c r="H5196" s="13"/>
      <c r="I5196" s="13"/>
      <c r="J5196" s="13"/>
    </row>
    <row r="5197" spans="1:10" ht="13" x14ac:dyDescent="0.15">
      <c r="A5197" s="13"/>
      <c r="B5197" s="13"/>
      <c r="C5197" s="13"/>
      <c r="D5197" s="13"/>
      <c r="E5197" s="13"/>
      <c r="F5197" s="13"/>
      <c r="G5197" s="13"/>
      <c r="H5197" s="13"/>
      <c r="I5197" s="13"/>
      <c r="J5197" s="13"/>
    </row>
    <row r="5198" spans="1:10" ht="13" x14ac:dyDescent="0.15">
      <c r="A5198" s="13"/>
      <c r="B5198" s="13"/>
      <c r="C5198" s="13"/>
      <c r="D5198" s="13"/>
      <c r="E5198" s="13"/>
      <c r="F5198" s="13"/>
      <c r="G5198" s="13"/>
      <c r="H5198" s="13"/>
      <c r="I5198" s="13"/>
      <c r="J5198" s="13"/>
    </row>
    <row r="5199" spans="1:10" ht="13" x14ac:dyDescent="0.15">
      <c r="A5199" s="13"/>
      <c r="B5199" s="13"/>
      <c r="C5199" s="13"/>
      <c r="D5199" s="13"/>
      <c r="E5199" s="13"/>
      <c r="F5199" s="13"/>
      <c r="G5199" s="13"/>
      <c r="H5199" s="13"/>
      <c r="I5199" s="13"/>
      <c r="J5199" s="13"/>
    </row>
    <row r="5200" spans="1:10" ht="13" x14ac:dyDescent="0.15">
      <c r="A5200" s="13"/>
      <c r="B5200" s="13"/>
      <c r="C5200" s="13"/>
      <c r="D5200" s="13"/>
      <c r="E5200" s="13"/>
      <c r="F5200" s="13"/>
      <c r="G5200" s="13"/>
      <c r="H5200" s="13"/>
      <c r="I5200" s="13"/>
      <c r="J5200" s="13"/>
    </row>
    <row r="5201" spans="1:10" ht="13" x14ac:dyDescent="0.15">
      <c r="A5201" s="13"/>
      <c r="B5201" s="13"/>
      <c r="C5201" s="13"/>
      <c r="D5201" s="13"/>
      <c r="E5201" s="13"/>
      <c r="F5201" s="13"/>
      <c r="G5201" s="13"/>
      <c r="H5201" s="13"/>
      <c r="I5201" s="13"/>
      <c r="J5201" s="13"/>
    </row>
    <row r="5202" spans="1:10" ht="13" x14ac:dyDescent="0.15">
      <c r="A5202" s="13"/>
      <c r="B5202" s="13"/>
      <c r="C5202" s="13"/>
      <c r="D5202" s="13"/>
      <c r="E5202" s="13"/>
      <c r="F5202" s="13"/>
      <c r="G5202" s="13"/>
      <c r="H5202" s="13"/>
      <c r="I5202" s="13"/>
      <c r="J5202" s="13"/>
    </row>
    <row r="5203" spans="1:10" ht="13" x14ac:dyDescent="0.15">
      <c r="A5203" s="13"/>
      <c r="B5203" s="13"/>
      <c r="C5203" s="13"/>
      <c r="D5203" s="13"/>
      <c r="E5203" s="13"/>
      <c r="F5203" s="13"/>
      <c r="G5203" s="13"/>
      <c r="H5203" s="13"/>
      <c r="I5203" s="13"/>
      <c r="J5203" s="13"/>
    </row>
    <row r="5204" spans="1:10" ht="13" x14ac:dyDescent="0.15">
      <c r="A5204" s="13"/>
      <c r="B5204" s="13"/>
      <c r="C5204" s="13"/>
      <c r="D5204" s="13"/>
      <c r="E5204" s="13"/>
      <c r="F5204" s="13"/>
      <c r="G5204" s="13"/>
      <c r="H5204" s="13"/>
      <c r="I5204" s="13"/>
      <c r="J5204" s="13"/>
    </row>
    <row r="5205" spans="1:10" ht="13" x14ac:dyDescent="0.15">
      <c r="A5205" s="13"/>
      <c r="B5205" s="13"/>
      <c r="C5205" s="13"/>
      <c r="D5205" s="13"/>
      <c r="E5205" s="13"/>
      <c r="F5205" s="13"/>
      <c r="G5205" s="13"/>
      <c r="H5205" s="13"/>
      <c r="I5205" s="13"/>
      <c r="J5205" s="13"/>
    </row>
    <row r="5206" spans="1:10" ht="13" x14ac:dyDescent="0.15">
      <c r="A5206" s="13"/>
      <c r="B5206" s="13"/>
      <c r="C5206" s="13"/>
      <c r="D5206" s="13"/>
      <c r="E5206" s="13"/>
      <c r="F5206" s="13"/>
      <c r="G5206" s="13"/>
      <c r="H5206" s="13"/>
      <c r="I5206" s="13"/>
      <c r="J5206" s="13"/>
    </row>
    <row r="5207" spans="1:10" ht="13" x14ac:dyDescent="0.15">
      <c r="A5207" s="13"/>
      <c r="B5207" s="13"/>
      <c r="C5207" s="13"/>
      <c r="D5207" s="13"/>
      <c r="E5207" s="13"/>
      <c r="F5207" s="13"/>
      <c r="G5207" s="13"/>
      <c r="H5207" s="13"/>
      <c r="I5207" s="13"/>
      <c r="J5207" s="13"/>
    </row>
    <row r="5208" spans="1:10" ht="13" x14ac:dyDescent="0.15">
      <c r="A5208" s="13"/>
      <c r="B5208" s="13"/>
      <c r="C5208" s="13"/>
      <c r="D5208" s="13"/>
      <c r="E5208" s="13"/>
      <c r="F5208" s="13"/>
      <c r="G5208" s="13"/>
      <c r="H5208" s="13"/>
      <c r="I5208" s="13"/>
      <c r="J5208" s="13"/>
    </row>
    <row r="5209" spans="1:10" ht="13" x14ac:dyDescent="0.15">
      <c r="A5209" s="13"/>
      <c r="B5209" s="13"/>
      <c r="C5209" s="13"/>
      <c r="D5209" s="13"/>
      <c r="E5209" s="13"/>
      <c r="F5209" s="13"/>
      <c r="G5209" s="13"/>
      <c r="H5209" s="13"/>
      <c r="I5209" s="13"/>
      <c r="J5209" s="13"/>
    </row>
    <row r="5210" spans="1:10" ht="13" x14ac:dyDescent="0.15">
      <c r="A5210" s="13"/>
      <c r="B5210" s="13"/>
      <c r="C5210" s="13"/>
      <c r="D5210" s="13"/>
      <c r="E5210" s="13"/>
      <c r="F5210" s="13"/>
      <c r="G5210" s="13"/>
      <c r="H5210" s="13"/>
      <c r="I5210" s="13"/>
      <c r="J5210" s="13"/>
    </row>
    <row r="5211" spans="1:10" ht="13" x14ac:dyDescent="0.15">
      <c r="A5211" s="13"/>
      <c r="B5211" s="13"/>
      <c r="C5211" s="13"/>
      <c r="D5211" s="13"/>
      <c r="E5211" s="13"/>
      <c r="F5211" s="13"/>
      <c r="G5211" s="13"/>
      <c r="H5211" s="13"/>
      <c r="I5211" s="13"/>
      <c r="J5211" s="13"/>
    </row>
    <row r="5212" spans="1:10" ht="13" x14ac:dyDescent="0.15">
      <c r="A5212" s="13"/>
      <c r="B5212" s="13"/>
      <c r="C5212" s="13"/>
      <c r="D5212" s="13"/>
      <c r="E5212" s="13"/>
      <c r="F5212" s="13"/>
      <c r="G5212" s="13"/>
      <c r="H5212" s="13"/>
      <c r="I5212" s="13"/>
      <c r="J5212" s="13"/>
    </row>
    <row r="5213" spans="1:10" ht="13" x14ac:dyDescent="0.15">
      <c r="A5213" s="13"/>
      <c r="B5213" s="13"/>
      <c r="C5213" s="13"/>
      <c r="D5213" s="13"/>
      <c r="E5213" s="13"/>
      <c r="F5213" s="13"/>
      <c r="G5213" s="13"/>
      <c r="H5213" s="13"/>
      <c r="I5213" s="13"/>
      <c r="J5213" s="13"/>
    </row>
    <row r="5214" spans="1:10" ht="13" x14ac:dyDescent="0.15">
      <c r="A5214" s="13"/>
      <c r="B5214" s="13"/>
      <c r="C5214" s="13"/>
      <c r="D5214" s="13"/>
      <c r="E5214" s="13"/>
      <c r="F5214" s="13"/>
      <c r="G5214" s="13"/>
      <c r="H5214" s="13"/>
      <c r="I5214" s="13"/>
      <c r="J5214" s="13"/>
    </row>
    <row r="5215" spans="1:10" ht="13" x14ac:dyDescent="0.15">
      <c r="A5215" s="13"/>
      <c r="B5215" s="13"/>
      <c r="C5215" s="13"/>
      <c r="D5215" s="13"/>
      <c r="E5215" s="13"/>
      <c r="F5215" s="13"/>
      <c r="G5215" s="13"/>
      <c r="H5215" s="13"/>
      <c r="I5215" s="13"/>
      <c r="J5215" s="13"/>
    </row>
    <row r="5216" spans="1:10" ht="13" x14ac:dyDescent="0.15">
      <c r="A5216" s="13"/>
      <c r="B5216" s="13"/>
      <c r="C5216" s="13"/>
      <c r="D5216" s="13"/>
      <c r="E5216" s="13"/>
      <c r="F5216" s="13"/>
      <c r="G5216" s="13"/>
      <c r="H5216" s="13"/>
      <c r="I5216" s="13"/>
      <c r="J5216" s="13"/>
    </row>
    <row r="5217" spans="1:10" ht="13" x14ac:dyDescent="0.15">
      <c r="A5217" s="13"/>
      <c r="B5217" s="13"/>
      <c r="C5217" s="13"/>
      <c r="D5217" s="13"/>
      <c r="E5217" s="13"/>
      <c r="F5217" s="13"/>
      <c r="G5217" s="13"/>
      <c r="H5217" s="13"/>
      <c r="I5217" s="13"/>
      <c r="J5217" s="13"/>
    </row>
    <row r="5218" spans="1:10" ht="13" x14ac:dyDescent="0.15">
      <c r="A5218" s="13"/>
      <c r="B5218" s="13"/>
      <c r="C5218" s="13"/>
      <c r="D5218" s="13"/>
      <c r="E5218" s="13"/>
      <c r="F5218" s="13"/>
      <c r="G5218" s="13"/>
      <c r="H5218" s="13"/>
      <c r="I5218" s="13"/>
      <c r="J5218" s="13"/>
    </row>
    <row r="5219" spans="1:10" ht="13" x14ac:dyDescent="0.15">
      <c r="A5219" s="13"/>
      <c r="B5219" s="13"/>
      <c r="C5219" s="13"/>
      <c r="D5219" s="13"/>
      <c r="E5219" s="13"/>
      <c r="F5219" s="13"/>
      <c r="G5219" s="13"/>
      <c r="H5219" s="13"/>
      <c r="I5219" s="13"/>
      <c r="J5219" s="13"/>
    </row>
    <row r="5220" spans="1:10" ht="13" x14ac:dyDescent="0.15">
      <c r="A5220" s="13"/>
      <c r="B5220" s="13"/>
      <c r="C5220" s="13"/>
      <c r="D5220" s="13"/>
      <c r="E5220" s="13"/>
      <c r="F5220" s="13"/>
      <c r="G5220" s="13"/>
      <c r="H5220" s="13"/>
      <c r="I5220" s="13"/>
      <c r="J5220" s="13"/>
    </row>
    <row r="5221" spans="1:10" ht="13" x14ac:dyDescent="0.15">
      <c r="A5221" s="13"/>
      <c r="B5221" s="13"/>
      <c r="C5221" s="13"/>
      <c r="D5221" s="13"/>
      <c r="E5221" s="13"/>
      <c r="F5221" s="13"/>
      <c r="G5221" s="13"/>
      <c r="H5221" s="13"/>
      <c r="I5221" s="13"/>
      <c r="J5221" s="13"/>
    </row>
    <row r="5222" spans="1:10" ht="13" x14ac:dyDescent="0.15">
      <c r="A5222" s="13"/>
      <c r="B5222" s="13"/>
      <c r="C5222" s="13"/>
      <c r="D5222" s="13"/>
      <c r="E5222" s="13"/>
      <c r="F5222" s="13"/>
      <c r="G5222" s="13"/>
      <c r="H5222" s="13"/>
      <c r="I5222" s="13"/>
      <c r="J5222" s="13"/>
    </row>
    <row r="5223" spans="1:10" ht="13" x14ac:dyDescent="0.15">
      <c r="A5223" s="13"/>
      <c r="B5223" s="13"/>
      <c r="C5223" s="13"/>
      <c r="D5223" s="13"/>
      <c r="E5223" s="13"/>
      <c r="F5223" s="13"/>
      <c r="G5223" s="13"/>
      <c r="H5223" s="13"/>
      <c r="I5223" s="13"/>
      <c r="J5223" s="13"/>
    </row>
    <row r="5224" spans="1:10" ht="13" x14ac:dyDescent="0.15">
      <c r="A5224" s="13"/>
      <c r="B5224" s="13"/>
      <c r="C5224" s="13"/>
      <c r="D5224" s="13"/>
      <c r="E5224" s="13"/>
      <c r="F5224" s="13"/>
      <c r="G5224" s="13"/>
      <c r="H5224" s="13"/>
      <c r="I5224" s="13"/>
      <c r="J5224" s="13"/>
    </row>
    <row r="5225" spans="1:10" ht="13" x14ac:dyDescent="0.15">
      <c r="A5225" s="13"/>
      <c r="B5225" s="13"/>
      <c r="C5225" s="13"/>
      <c r="D5225" s="13"/>
      <c r="E5225" s="13"/>
      <c r="F5225" s="13"/>
      <c r="G5225" s="13"/>
      <c r="H5225" s="13"/>
      <c r="I5225" s="13"/>
      <c r="J5225" s="13"/>
    </row>
    <row r="5226" spans="1:10" ht="13" x14ac:dyDescent="0.15">
      <c r="A5226" s="13"/>
      <c r="B5226" s="13"/>
      <c r="C5226" s="13"/>
      <c r="D5226" s="13"/>
      <c r="E5226" s="13"/>
      <c r="F5226" s="13"/>
      <c r="G5226" s="13"/>
      <c r="H5226" s="13"/>
      <c r="I5226" s="13"/>
      <c r="J5226" s="13"/>
    </row>
    <row r="5227" spans="1:10" ht="13" x14ac:dyDescent="0.15">
      <c r="A5227" s="13"/>
      <c r="B5227" s="13"/>
      <c r="C5227" s="13"/>
      <c r="D5227" s="13"/>
      <c r="E5227" s="13"/>
      <c r="F5227" s="13"/>
      <c r="G5227" s="13"/>
      <c r="H5227" s="13"/>
      <c r="I5227" s="13"/>
      <c r="J5227" s="13"/>
    </row>
    <row r="5228" spans="1:10" ht="13" x14ac:dyDescent="0.15">
      <c r="A5228" s="13"/>
      <c r="B5228" s="13"/>
      <c r="C5228" s="13"/>
      <c r="D5228" s="13"/>
      <c r="E5228" s="13"/>
      <c r="F5228" s="13"/>
      <c r="G5228" s="13"/>
      <c r="H5228" s="13"/>
      <c r="I5228" s="13"/>
      <c r="J5228" s="13"/>
    </row>
    <row r="5229" spans="1:10" ht="13" x14ac:dyDescent="0.15">
      <c r="A5229" s="13"/>
      <c r="B5229" s="13"/>
      <c r="C5229" s="13"/>
      <c r="D5229" s="13"/>
      <c r="E5229" s="13"/>
      <c r="F5229" s="13"/>
      <c r="G5229" s="13"/>
      <c r="H5229" s="13"/>
      <c r="I5229" s="13"/>
      <c r="J5229" s="13"/>
    </row>
    <row r="5230" spans="1:10" ht="13" x14ac:dyDescent="0.15">
      <c r="A5230" s="13"/>
      <c r="B5230" s="13"/>
      <c r="C5230" s="13"/>
      <c r="D5230" s="13"/>
      <c r="E5230" s="13"/>
      <c r="F5230" s="13"/>
      <c r="G5230" s="13"/>
      <c r="H5230" s="13"/>
      <c r="I5230" s="13"/>
      <c r="J5230" s="13"/>
    </row>
    <row r="5231" spans="1:10" ht="13" x14ac:dyDescent="0.15">
      <c r="A5231" s="13"/>
      <c r="B5231" s="13"/>
      <c r="C5231" s="13"/>
      <c r="D5231" s="13"/>
      <c r="E5231" s="13"/>
      <c r="F5231" s="13"/>
      <c r="G5231" s="13"/>
      <c r="H5231" s="13"/>
      <c r="I5231" s="13"/>
      <c r="J5231" s="13"/>
    </row>
    <row r="5232" spans="1:10" ht="13" x14ac:dyDescent="0.15">
      <c r="A5232" s="13"/>
      <c r="B5232" s="13"/>
      <c r="C5232" s="13"/>
      <c r="D5232" s="13"/>
      <c r="E5232" s="13"/>
      <c r="F5232" s="13"/>
      <c r="G5232" s="13"/>
      <c r="H5232" s="13"/>
      <c r="I5232" s="13"/>
      <c r="J5232" s="13"/>
    </row>
    <row r="5233" spans="1:10" ht="13" x14ac:dyDescent="0.15">
      <c r="A5233" s="13"/>
      <c r="B5233" s="13"/>
      <c r="C5233" s="13"/>
      <c r="D5233" s="13"/>
      <c r="E5233" s="13"/>
      <c r="F5233" s="13"/>
      <c r="G5233" s="13"/>
      <c r="H5233" s="13"/>
      <c r="I5233" s="13"/>
      <c r="J5233" s="13"/>
    </row>
    <row r="5234" spans="1:10" ht="13" x14ac:dyDescent="0.15">
      <c r="A5234" s="13"/>
      <c r="B5234" s="13"/>
      <c r="C5234" s="13"/>
      <c r="D5234" s="13"/>
      <c r="E5234" s="13"/>
      <c r="F5234" s="13"/>
      <c r="G5234" s="13"/>
      <c r="H5234" s="13"/>
      <c r="I5234" s="13"/>
      <c r="J5234" s="13"/>
    </row>
    <row r="5235" spans="1:10" ht="13" x14ac:dyDescent="0.15">
      <c r="A5235" s="13"/>
      <c r="B5235" s="13"/>
      <c r="C5235" s="13"/>
      <c r="D5235" s="13"/>
      <c r="E5235" s="13"/>
      <c r="F5235" s="13"/>
      <c r="G5235" s="13"/>
      <c r="H5235" s="13"/>
      <c r="I5235" s="13"/>
      <c r="J5235" s="13"/>
    </row>
    <row r="5236" spans="1:10" ht="13" x14ac:dyDescent="0.15">
      <c r="A5236" s="13"/>
      <c r="B5236" s="13"/>
      <c r="C5236" s="13"/>
      <c r="D5236" s="13"/>
      <c r="E5236" s="13"/>
      <c r="F5236" s="13"/>
      <c r="G5236" s="13"/>
      <c r="H5236" s="13"/>
      <c r="I5236" s="13"/>
      <c r="J5236" s="13"/>
    </row>
    <row r="5237" spans="1:10" ht="13" x14ac:dyDescent="0.15">
      <c r="A5237" s="13"/>
      <c r="B5237" s="13"/>
      <c r="C5237" s="13"/>
      <c r="D5237" s="13"/>
      <c r="E5237" s="13"/>
      <c r="F5237" s="13"/>
      <c r="G5237" s="13"/>
      <c r="H5237" s="13"/>
      <c r="I5237" s="13"/>
      <c r="J5237" s="13"/>
    </row>
    <row r="5238" spans="1:10" ht="13" x14ac:dyDescent="0.15">
      <c r="A5238" s="13"/>
      <c r="B5238" s="13"/>
      <c r="C5238" s="13"/>
      <c r="D5238" s="13"/>
      <c r="E5238" s="13"/>
      <c r="F5238" s="13"/>
      <c r="G5238" s="13"/>
      <c r="H5238" s="13"/>
      <c r="I5238" s="13"/>
      <c r="J5238" s="13"/>
    </row>
    <row r="5239" spans="1:10" ht="13" x14ac:dyDescent="0.15">
      <c r="A5239" s="13"/>
      <c r="B5239" s="13"/>
      <c r="C5239" s="13"/>
      <c r="D5239" s="13"/>
      <c r="E5239" s="13"/>
      <c r="F5239" s="13"/>
      <c r="G5239" s="13"/>
      <c r="H5239" s="13"/>
      <c r="I5239" s="13"/>
      <c r="J5239" s="13"/>
    </row>
    <row r="5240" spans="1:10" ht="13" x14ac:dyDescent="0.15">
      <c r="A5240" s="13"/>
      <c r="B5240" s="13"/>
      <c r="C5240" s="13"/>
      <c r="D5240" s="13"/>
      <c r="E5240" s="13"/>
      <c r="F5240" s="13"/>
      <c r="G5240" s="13"/>
      <c r="H5240" s="13"/>
      <c r="I5240" s="13"/>
      <c r="J5240" s="13"/>
    </row>
    <row r="5241" spans="1:10" ht="13" x14ac:dyDescent="0.15">
      <c r="A5241" s="13"/>
      <c r="B5241" s="13"/>
      <c r="C5241" s="13"/>
      <c r="D5241" s="13"/>
      <c r="E5241" s="13"/>
      <c r="F5241" s="13"/>
      <c r="G5241" s="13"/>
      <c r="H5241" s="13"/>
      <c r="I5241" s="13"/>
      <c r="J5241" s="13"/>
    </row>
    <row r="5242" spans="1:10" ht="13" x14ac:dyDescent="0.15">
      <c r="A5242" s="13"/>
      <c r="B5242" s="13"/>
      <c r="C5242" s="13"/>
      <c r="D5242" s="13"/>
      <c r="E5242" s="13"/>
      <c r="F5242" s="13"/>
      <c r="G5242" s="13"/>
      <c r="H5242" s="13"/>
      <c r="I5242" s="13"/>
      <c r="J5242" s="13"/>
    </row>
    <row r="5243" spans="1:10" ht="13" x14ac:dyDescent="0.15">
      <c r="A5243" s="13"/>
      <c r="B5243" s="13"/>
      <c r="C5243" s="13"/>
      <c r="D5243" s="13"/>
      <c r="E5243" s="13"/>
      <c r="F5243" s="13"/>
      <c r="G5243" s="13"/>
      <c r="H5243" s="13"/>
      <c r="I5243" s="13"/>
      <c r="J5243" s="13"/>
    </row>
    <row r="5244" spans="1:10" ht="13" x14ac:dyDescent="0.15">
      <c r="A5244" s="13"/>
      <c r="B5244" s="13"/>
      <c r="C5244" s="13"/>
      <c r="D5244" s="13"/>
      <c r="E5244" s="13"/>
      <c r="F5244" s="13"/>
      <c r="G5244" s="13"/>
      <c r="H5244" s="13"/>
      <c r="I5244" s="13"/>
      <c r="J5244" s="13"/>
    </row>
    <row r="5245" spans="1:10" ht="13" x14ac:dyDescent="0.15">
      <c r="A5245" s="13"/>
      <c r="B5245" s="13"/>
      <c r="C5245" s="13"/>
      <c r="D5245" s="13"/>
      <c r="E5245" s="13"/>
      <c r="F5245" s="13"/>
      <c r="G5245" s="13"/>
      <c r="H5245" s="13"/>
      <c r="I5245" s="13"/>
      <c r="J5245" s="13"/>
    </row>
    <row r="5246" spans="1:10" ht="13" x14ac:dyDescent="0.15">
      <c r="A5246" s="13"/>
      <c r="B5246" s="13"/>
      <c r="C5246" s="13"/>
      <c r="D5246" s="13"/>
      <c r="E5246" s="13"/>
      <c r="F5246" s="13"/>
      <c r="G5246" s="13"/>
      <c r="H5246" s="13"/>
      <c r="I5246" s="13"/>
      <c r="J5246"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10485</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10486</v>
      </c>
      <c r="B4" s="2" t="s">
        <v>10487</v>
      </c>
      <c r="C4" s="21" t="s">
        <v>26625</v>
      </c>
      <c r="D4" s="21" t="s">
        <v>25127</v>
      </c>
      <c r="E4" s="21" t="s">
        <v>29144</v>
      </c>
      <c r="F4" s="21" t="s">
        <v>27692</v>
      </c>
      <c r="G4" s="21" t="s">
        <v>23257</v>
      </c>
      <c r="H4" s="21" t="s">
        <v>11689</v>
      </c>
      <c r="I4" s="21" t="s">
        <v>16966</v>
      </c>
      <c r="J4" s="21" t="s">
        <v>18101</v>
      </c>
      <c r="K4" s="10"/>
      <c r="L4" s="11"/>
      <c r="M4" s="11"/>
      <c r="N4" s="10"/>
      <c r="O4" s="11"/>
      <c r="P4" s="11"/>
      <c r="Q4" s="10"/>
      <c r="R4" s="11"/>
      <c r="S4" s="11"/>
      <c r="T4" s="10"/>
      <c r="U4" s="11"/>
      <c r="V4" s="11"/>
      <c r="W4" s="10"/>
    </row>
    <row r="5" spans="1:26" ht="15.75" customHeight="1" x14ac:dyDescent="0.15">
      <c r="A5" s="2" t="s">
        <v>10488</v>
      </c>
      <c r="B5" s="2" t="s">
        <v>10489</v>
      </c>
      <c r="C5" s="21" t="s">
        <v>26626</v>
      </c>
      <c r="D5" s="21" t="s">
        <v>25128</v>
      </c>
      <c r="E5" s="21" t="s">
        <v>29145</v>
      </c>
      <c r="F5" s="21" t="s">
        <v>27693</v>
      </c>
      <c r="G5" s="21" t="s">
        <v>23258</v>
      </c>
      <c r="H5" s="21" t="s">
        <v>11690</v>
      </c>
      <c r="I5" s="21" t="s">
        <v>16967</v>
      </c>
      <c r="J5" s="21" t="s">
        <v>18102</v>
      </c>
    </row>
    <row r="6" spans="1:26" ht="15.75" customHeight="1" x14ac:dyDescent="0.15">
      <c r="A6" s="2" t="s">
        <v>10490</v>
      </c>
      <c r="B6" s="2" t="s">
        <v>10491</v>
      </c>
      <c r="C6" s="21" t="s">
        <v>26627</v>
      </c>
      <c r="D6" s="21" t="s">
        <v>25129</v>
      </c>
      <c r="E6" s="21" t="s">
        <v>29146</v>
      </c>
      <c r="F6" s="21" t="s">
        <v>27694</v>
      </c>
      <c r="G6" s="21" t="s">
        <v>23259</v>
      </c>
      <c r="H6" s="21" t="s">
        <v>11691</v>
      </c>
      <c r="I6" s="21" t="s">
        <v>16968</v>
      </c>
      <c r="J6" s="21" t="s">
        <v>18103</v>
      </c>
    </row>
    <row r="7" spans="1:26" ht="15.75" customHeight="1" x14ac:dyDescent="0.15">
      <c r="A7" s="2" t="s">
        <v>10492</v>
      </c>
      <c r="B7" s="2" t="s">
        <v>10493</v>
      </c>
      <c r="C7" s="21" t="s">
        <v>26628</v>
      </c>
      <c r="D7" s="21" t="s">
        <v>25130</v>
      </c>
      <c r="E7" s="21" t="s">
        <v>29147</v>
      </c>
      <c r="F7" s="21" t="s">
        <v>27695</v>
      </c>
      <c r="G7" s="21" t="s">
        <v>23260</v>
      </c>
      <c r="H7" s="21" t="s">
        <v>11692</v>
      </c>
      <c r="I7" s="21" t="s">
        <v>16969</v>
      </c>
      <c r="J7" s="21" t="s">
        <v>18104</v>
      </c>
    </row>
    <row r="8" spans="1:26" ht="15.75" customHeight="1" x14ac:dyDescent="0.15">
      <c r="A8" s="2" t="s">
        <v>10494</v>
      </c>
      <c r="B8" s="2" t="s">
        <v>10495</v>
      </c>
      <c r="C8" s="21" t="s">
        <v>26629</v>
      </c>
      <c r="D8" s="21" t="s">
        <v>25131</v>
      </c>
      <c r="E8" s="21" t="s">
        <v>18105</v>
      </c>
      <c r="F8" s="21" t="s">
        <v>27696</v>
      </c>
      <c r="G8" s="21" t="s">
        <v>23261</v>
      </c>
      <c r="H8" s="21" t="s">
        <v>11693</v>
      </c>
      <c r="I8" s="21" t="s">
        <v>16970</v>
      </c>
      <c r="J8" s="21" t="s">
        <v>18105</v>
      </c>
    </row>
    <row r="9" spans="1:26" ht="15.75" customHeight="1" x14ac:dyDescent="0.15">
      <c r="A9" s="2" t="s">
        <v>10496</v>
      </c>
      <c r="B9" s="2" t="s">
        <v>10497</v>
      </c>
      <c r="C9" s="21" t="s">
        <v>26630</v>
      </c>
      <c r="D9" s="21" t="s">
        <v>25132</v>
      </c>
      <c r="E9" s="21" t="s">
        <v>18106</v>
      </c>
      <c r="F9" s="21" t="s">
        <v>27697</v>
      </c>
      <c r="G9" s="21" t="s">
        <v>23262</v>
      </c>
      <c r="H9" s="21" t="s">
        <v>11694</v>
      </c>
      <c r="I9" s="21" t="s">
        <v>16971</v>
      </c>
      <c r="J9" s="21" t="s">
        <v>18106</v>
      </c>
    </row>
    <row r="10" spans="1:26" ht="15.75" customHeight="1" x14ac:dyDescent="0.15">
      <c r="A10" s="2" t="s">
        <v>10498</v>
      </c>
      <c r="B10" s="2" t="s">
        <v>10499</v>
      </c>
      <c r="C10" s="21" t="s">
        <v>26631</v>
      </c>
      <c r="D10" s="21" t="s">
        <v>25133</v>
      </c>
      <c r="E10" s="21" t="s">
        <v>29148</v>
      </c>
      <c r="F10" s="21" t="s">
        <v>27698</v>
      </c>
      <c r="G10" s="21" t="s">
        <v>23263</v>
      </c>
      <c r="H10" s="21" t="s">
        <v>11695</v>
      </c>
      <c r="I10" s="21" t="s">
        <v>16972</v>
      </c>
      <c r="J10" s="21" t="s">
        <v>18107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3"/>
  <sheetViews>
    <sheetView workbookViewId="0"/>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3"/>
      <c r="L1" s="3"/>
      <c r="M1" s="3"/>
      <c r="N1" s="3"/>
      <c r="O1" s="3"/>
      <c r="P1" s="3"/>
      <c r="Q1" s="3"/>
      <c r="R1" s="3"/>
      <c r="S1" s="3"/>
      <c r="T1" s="3"/>
      <c r="U1" s="3"/>
      <c r="V1" s="3"/>
      <c r="W1" s="3"/>
      <c r="X1" s="3"/>
      <c r="Y1" s="2"/>
      <c r="Z1" s="2"/>
    </row>
    <row r="2" spans="1:26" ht="15.75" customHeight="1" x14ac:dyDescent="0.2">
      <c r="A2" s="5" t="s">
        <v>10500</v>
      </c>
      <c r="B2" s="3"/>
      <c r="C2" s="3"/>
      <c r="D2" s="2"/>
      <c r="E2" s="2"/>
      <c r="F2" s="3"/>
      <c r="G2" s="3"/>
      <c r="H2" s="3"/>
      <c r="I2" s="3"/>
      <c r="J2" s="3"/>
      <c r="K2" s="3"/>
      <c r="L2" s="3"/>
      <c r="M2" s="3"/>
      <c r="N2" s="3"/>
      <c r="O2" s="3"/>
      <c r="P2" s="3"/>
      <c r="Q2" s="3"/>
      <c r="R2" s="3"/>
      <c r="S2" s="3"/>
      <c r="T2" s="3"/>
      <c r="U2" s="3"/>
      <c r="V2" s="3"/>
      <c r="W2" s="3"/>
      <c r="X2" s="3"/>
      <c r="Y2" s="2"/>
      <c r="Z2" s="2"/>
    </row>
    <row r="3" spans="1:26" ht="15.75" customHeight="1" x14ac:dyDescent="0.15">
      <c r="A3" s="6" t="s">
        <v>22</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17"/>
      <c r="X3" s="17"/>
      <c r="Y3" s="17"/>
      <c r="Z3" s="17"/>
    </row>
    <row r="4" spans="1:26" ht="15.75" customHeight="1" x14ac:dyDescent="0.15">
      <c r="A4" s="2" t="s">
        <v>10501</v>
      </c>
      <c r="B4" s="2" t="s">
        <v>10502</v>
      </c>
      <c r="C4" s="21" t="s">
        <v>26632</v>
      </c>
      <c r="D4" s="21" t="s">
        <v>25134</v>
      </c>
      <c r="E4" s="21" t="s">
        <v>29149</v>
      </c>
      <c r="F4" s="21" t="s">
        <v>27699</v>
      </c>
      <c r="G4" s="21" t="s">
        <v>23264</v>
      </c>
      <c r="H4" s="21" t="s">
        <v>11696</v>
      </c>
      <c r="I4" s="21" t="s">
        <v>16973</v>
      </c>
      <c r="J4" s="21" t="s">
        <v>18108</v>
      </c>
      <c r="K4" s="2"/>
      <c r="L4" s="2"/>
      <c r="M4" s="2"/>
      <c r="N4" s="2"/>
      <c r="O4" s="2"/>
      <c r="P4" s="2"/>
      <c r="Q4" s="2"/>
      <c r="R4" s="2"/>
      <c r="S4" s="2"/>
      <c r="T4" s="2"/>
      <c r="U4" s="2"/>
      <c r="V4" s="2"/>
      <c r="W4" s="2"/>
      <c r="X4" s="2"/>
      <c r="Y4" s="2"/>
      <c r="Z4" s="2"/>
    </row>
    <row r="5" spans="1:26" ht="15.75" customHeight="1" x14ac:dyDescent="0.15">
      <c r="A5" s="2" t="s">
        <v>10503</v>
      </c>
      <c r="B5" s="2" t="s">
        <v>141</v>
      </c>
      <c r="C5" s="21" t="s">
        <v>26633</v>
      </c>
      <c r="D5" s="21" t="s">
        <v>25135</v>
      </c>
      <c r="E5" s="21" t="s">
        <v>29150</v>
      </c>
      <c r="F5" s="21" t="s">
        <v>27700</v>
      </c>
      <c r="G5" s="21" t="s">
        <v>23265</v>
      </c>
      <c r="H5" s="21" t="s">
        <v>11697</v>
      </c>
      <c r="I5" s="21" t="s">
        <v>16974</v>
      </c>
      <c r="J5" s="21" t="s">
        <v>18109</v>
      </c>
      <c r="K5" s="2"/>
      <c r="L5" s="2"/>
      <c r="M5" s="2"/>
      <c r="N5" s="2"/>
      <c r="O5" s="2"/>
      <c r="P5" s="2"/>
      <c r="Q5" s="2"/>
      <c r="R5" s="2"/>
      <c r="S5" s="2"/>
      <c r="T5" s="2"/>
      <c r="U5" s="2"/>
      <c r="V5" s="2"/>
      <c r="W5" s="2"/>
      <c r="X5" s="2"/>
      <c r="Y5" s="2"/>
      <c r="Z5" s="2"/>
    </row>
    <row r="6" spans="1:26" ht="15.75" customHeight="1" x14ac:dyDescent="0.15">
      <c r="A6" s="2" t="s">
        <v>10504</v>
      </c>
      <c r="B6" s="2" t="s">
        <v>10505</v>
      </c>
      <c r="C6" s="21" t="s">
        <v>26634</v>
      </c>
      <c r="D6" s="21" t="s">
        <v>25136</v>
      </c>
      <c r="E6" s="21" t="s">
        <v>29151</v>
      </c>
      <c r="F6" s="21" t="s">
        <v>27701</v>
      </c>
      <c r="G6" s="21" t="s">
        <v>23266</v>
      </c>
      <c r="H6" s="21" t="s">
        <v>11698</v>
      </c>
      <c r="I6" s="21" t="s">
        <v>16975</v>
      </c>
      <c r="J6" s="21" t="s">
        <v>18110</v>
      </c>
      <c r="K6" s="2"/>
      <c r="L6" s="2"/>
      <c r="M6" s="2"/>
      <c r="N6" s="2"/>
      <c r="O6" s="2"/>
      <c r="P6" s="2"/>
      <c r="Q6" s="2"/>
      <c r="R6" s="2"/>
      <c r="S6" s="2"/>
      <c r="T6" s="2"/>
      <c r="U6" s="2"/>
      <c r="V6" s="2"/>
      <c r="W6" s="2"/>
      <c r="X6" s="2"/>
      <c r="Y6" s="2"/>
      <c r="Z6" s="2"/>
    </row>
    <row r="7" spans="1:26" ht="15.75" customHeight="1" x14ac:dyDescent="0.15">
      <c r="A7" s="2" t="s">
        <v>10506</v>
      </c>
      <c r="B7" s="2" t="s">
        <v>300</v>
      </c>
      <c r="C7" s="21" t="s">
        <v>26635</v>
      </c>
      <c r="D7" s="21" t="s">
        <v>25137</v>
      </c>
      <c r="E7" s="21" t="s">
        <v>18111</v>
      </c>
      <c r="F7" s="21" t="s">
        <v>27702</v>
      </c>
      <c r="G7" s="21" t="s">
        <v>23267</v>
      </c>
      <c r="H7" s="21" t="s">
        <v>11699</v>
      </c>
      <c r="I7" s="21" t="s">
        <v>16976</v>
      </c>
      <c r="J7" s="21" t="s">
        <v>18111</v>
      </c>
      <c r="K7" s="2"/>
      <c r="L7" s="2"/>
      <c r="M7" s="2"/>
      <c r="N7" s="2"/>
      <c r="O7" s="2"/>
      <c r="P7" s="2"/>
      <c r="Q7" s="2"/>
      <c r="R7" s="2"/>
      <c r="S7" s="2"/>
      <c r="T7" s="2"/>
      <c r="U7" s="2"/>
      <c r="V7" s="2"/>
      <c r="W7" s="2"/>
      <c r="X7" s="2"/>
      <c r="Y7" s="2"/>
      <c r="Z7" s="2"/>
    </row>
    <row r="8" spans="1:26" ht="15.75" customHeight="1" x14ac:dyDescent="0.15">
      <c r="A8" s="2" t="s">
        <v>10507</v>
      </c>
      <c r="B8" s="2" t="s">
        <v>10508</v>
      </c>
      <c r="C8" s="21" t="s">
        <v>26636</v>
      </c>
      <c r="D8" s="21" t="s">
        <v>25138</v>
      </c>
      <c r="E8" s="21" t="s">
        <v>29152</v>
      </c>
      <c r="F8" s="21" t="s">
        <v>27703</v>
      </c>
      <c r="G8" s="21" t="s">
        <v>23268</v>
      </c>
      <c r="H8" s="21" t="s">
        <v>11700</v>
      </c>
      <c r="I8" s="21" t="s">
        <v>16977</v>
      </c>
      <c r="J8" s="21" t="s">
        <v>18112</v>
      </c>
      <c r="K8" s="2"/>
      <c r="L8" s="2"/>
      <c r="M8" s="2"/>
      <c r="N8" s="2"/>
      <c r="O8" s="2"/>
      <c r="P8" s="2"/>
      <c r="Q8" s="2"/>
      <c r="R8" s="2"/>
      <c r="S8" s="2"/>
      <c r="T8" s="2"/>
      <c r="U8" s="2"/>
      <c r="V8" s="2"/>
      <c r="W8" s="2"/>
      <c r="X8" s="2"/>
      <c r="Y8" s="2"/>
      <c r="Z8" s="2"/>
    </row>
    <row r="9" spans="1:26" ht="15.75" customHeight="1" x14ac:dyDescent="0.15">
      <c r="A9" s="2" t="s">
        <v>10509</v>
      </c>
      <c r="B9" s="2" t="s">
        <v>10510</v>
      </c>
      <c r="C9" s="21" t="s">
        <v>25139</v>
      </c>
      <c r="D9" s="21" t="s">
        <v>25139</v>
      </c>
      <c r="E9" s="21" t="s">
        <v>29153</v>
      </c>
      <c r="F9" s="21" t="s">
        <v>27704</v>
      </c>
      <c r="G9" s="21" t="s">
        <v>23269</v>
      </c>
      <c r="H9" s="21" t="s">
        <v>11701</v>
      </c>
      <c r="I9" s="21" t="s">
        <v>16978</v>
      </c>
      <c r="J9" s="21" t="s">
        <v>18113</v>
      </c>
      <c r="K9" s="2"/>
      <c r="L9" s="2"/>
      <c r="M9" s="2"/>
      <c r="N9" s="2"/>
      <c r="O9" s="2"/>
      <c r="P9" s="2"/>
      <c r="Q9" s="2"/>
      <c r="R9" s="2"/>
      <c r="S9" s="2"/>
      <c r="T9" s="2"/>
      <c r="U9" s="2"/>
      <c r="V9" s="2"/>
      <c r="W9" s="2"/>
      <c r="X9" s="2"/>
      <c r="Y9" s="2"/>
      <c r="Z9" s="2"/>
    </row>
    <row r="10" spans="1:26" ht="15.75" customHeight="1" x14ac:dyDescent="0.15">
      <c r="A10" s="2" t="s">
        <v>10511</v>
      </c>
      <c r="B10" s="2" t="s">
        <v>294</v>
      </c>
      <c r="C10" s="21" t="s">
        <v>26637</v>
      </c>
      <c r="D10" s="21" t="s">
        <v>25140</v>
      </c>
      <c r="E10" s="21" t="s">
        <v>18114</v>
      </c>
      <c r="F10" s="21" t="s">
        <v>18114</v>
      </c>
      <c r="G10" s="21" t="s">
        <v>23270</v>
      </c>
      <c r="H10" s="21" t="s">
        <v>11702</v>
      </c>
      <c r="I10" s="21" t="s">
        <v>16979</v>
      </c>
      <c r="J10" s="21" t="s">
        <v>18114</v>
      </c>
      <c r="K10" s="2"/>
      <c r="L10" s="2"/>
      <c r="M10" s="2"/>
      <c r="N10" s="2"/>
      <c r="O10" s="2"/>
      <c r="P10" s="2"/>
      <c r="Q10" s="2"/>
      <c r="R10" s="2"/>
      <c r="S10" s="2"/>
      <c r="T10" s="2"/>
      <c r="U10" s="2"/>
      <c r="V10" s="2"/>
      <c r="W10" s="2"/>
      <c r="X10" s="2"/>
      <c r="Y10" s="2"/>
      <c r="Z10" s="2"/>
    </row>
    <row r="11" spans="1:26" ht="15.75" customHeight="1" x14ac:dyDescent="0.15">
      <c r="A11" s="2" t="s">
        <v>10512</v>
      </c>
      <c r="B11" s="2" t="s">
        <v>713</v>
      </c>
      <c r="C11" s="21" t="s">
        <v>26638</v>
      </c>
      <c r="D11" s="21" t="s">
        <v>25141</v>
      </c>
      <c r="E11" s="21" t="s">
        <v>29154</v>
      </c>
      <c r="F11" s="21" t="s">
        <v>18115</v>
      </c>
      <c r="G11" s="21" t="s">
        <v>23271</v>
      </c>
      <c r="H11" s="21" t="s">
        <v>11703</v>
      </c>
      <c r="I11" s="21" t="s">
        <v>16980</v>
      </c>
      <c r="J11" s="21" t="s">
        <v>18115</v>
      </c>
      <c r="K11" s="2"/>
      <c r="L11" s="2"/>
      <c r="M11" s="2"/>
      <c r="N11" s="2"/>
      <c r="O11" s="2"/>
      <c r="P11" s="2"/>
      <c r="Q11" s="2"/>
      <c r="R11" s="2"/>
      <c r="S11" s="2"/>
      <c r="T11" s="2"/>
      <c r="U11" s="2"/>
      <c r="V11" s="2"/>
      <c r="W11" s="2"/>
      <c r="X11" s="2"/>
      <c r="Y11" s="2"/>
      <c r="Z11" s="2"/>
    </row>
    <row r="12" spans="1:26" ht="15.75" customHeight="1" x14ac:dyDescent="0.15">
      <c r="A12" s="2" t="s">
        <v>10513</v>
      </c>
      <c r="B12" s="2" t="s">
        <v>10514</v>
      </c>
      <c r="C12" s="21" t="s">
        <v>25142</v>
      </c>
      <c r="D12" s="21" t="s">
        <v>25142</v>
      </c>
      <c r="E12" s="21" t="s">
        <v>29155</v>
      </c>
      <c r="F12" s="21" t="s">
        <v>18116</v>
      </c>
      <c r="G12" s="21" t="s">
        <v>23272</v>
      </c>
      <c r="H12" s="21" t="s">
        <v>11704</v>
      </c>
      <c r="I12" s="21" t="s">
        <v>16981</v>
      </c>
      <c r="J12" s="21" t="s">
        <v>18116</v>
      </c>
      <c r="K12" s="2"/>
      <c r="L12" s="2"/>
      <c r="M12" s="2"/>
      <c r="N12" s="2"/>
      <c r="O12" s="2"/>
      <c r="P12" s="2"/>
      <c r="Q12" s="2"/>
      <c r="R12" s="2"/>
      <c r="S12" s="2"/>
      <c r="T12" s="2"/>
      <c r="U12" s="2"/>
      <c r="V12" s="2"/>
      <c r="W12" s="2"/>
      <c r="X12" s="2"/>
      <c r="Y12" s="2"/>
      <c r="Z12" s="2"/>
    </row>
    <row r="13" spans="1:26" ht="15.75" customHeight="1" x14ac:dyDescent="0.15">
      <c r="A13" s="2" t="s">
        <v>10515</v>
      </c>
      <c r="B13" s="2" t="s">
        <v>10516</v>
      </c>
      <c r="C13" s="21" t="s">
        <v>26639</v>
      </c>
      <c r="D13" s="21" t="s">
        <v>25143</v>
      </c>
      <c r="E13" s="21" t="s">
        <v>29156</v>
      </c>
      <c r="F13" s="21" t="s">
        <v>27705</v>
      </c>
      <c r="G13" s="21" t="s">
        <v>23273</v>
      </c>
      <c r="H13" s="21" t="s">
        <v>11705</v>
      </c>
      <c r="I13" s="21" t="s">
        <v>16982</v>
      </c>
      <c r="J13" s="21" t="s">
        <v>18117</v>
      </c>
      <c r="K13" s="2"/>
      <c r="L13" s="2"/>
      <c r="M13" s="2"/>
      <c r="N13" s="2"/>
      <c r="O13" s="2"/>
      <c r="P13" s="2"/>
      <c r="Q13" s="2"/>
      <c r="R13" s="2"/>
      <c r="S13" s="2"/>
      <c r="T13" s="2"/>
      <c r="U13" s="2"/>
      <c r="V13" s="2"/>
      <c r="W13" s="2"/>
      <c r="X13" s="2"/>
      <c r="Y13" s="2"/>
      <c r="Z13" s="2"/>
    </row>
    <row r="14" spans="1:26" ht="15.75" customHeight="1" x14ac:dyDescent="0.15">
      <c r="A14" s="2" t="s">
        <v>10517</v>
      </c>
      <c r="B14" s="2" t="s">
        <v>382</v>
      </c>
      <c r="C14" s="21" t="s">
        <v>26640</v>
      </c>
      <c r="D14" s="21" t="s">
        <v>25144</v>
      </c>
      <c r="E14" s="21" t="s">
        <v>29157</v>
      </c>
      <c r="F14" s="21" t="s">
        <v>18118</v>
      </c>
      <c r="G14" s="21" t="s">
        <v>23274</v>
      </c>
      <c r="H14" s="21" t="s">
        <v>11706</v>
      </c>
      <c r="I14" s="21" t="s">
        <v>16983</v>
      </c>
      <c r="J14" s="21" t="s">
        <v>18118</v>
      </c>
      <c r="K14" s="2"/>
      <c r="L14" s="2"/>
      <c r="M14" s="2"/>
      <c r="N14" s="2"/>
      <c r="O14" s="2"/>
      <c r="P14" s="2"/>
      <c r="Q14" s="2"/>
      <c r="R14" s="2"/>
      <c r="S14" s="2"/>
      <c r="T14" s="2"/>
      <c r="U14" s="2"/>
      <c r="V14" s="2"/>
      <c r="W14" s="2"/>
      <c r="X14" s="2"/>
      <c r="Y14" s="2"/>
      <c r="Z14" s="2"/>
    </row>
    <row r="15" spans="1:26" ht="15.75" customHeight="1" x14ac:dyDescent="0.15">
      <c r="A15" s="2" t="s">
        <v>10518</v>
      </c>
      <c r="B15" s="2" t="s">
        <v>10519</v>
      </c>
      <c r="C15" s="21" t="s">
        <v>26641</v>
      </c>
      <c r="D15" s="21" t="s">
        <v>25145</v>
      </c>
      <c r="E15" s="21" t="s">
        <v>29158</v>
      </c>
      <c r="F15" s="21" t="s">
        <v>27706</v>
      </c>
      <c r="G15" s="21" t="s">
        <v>23275</v>
      </c>
      <c r="H15" s="21" t="s">
        <v>11707</v>
      </c>
      <c r="I15" s="21" t="s">
        <v>16984</v>
      </c>
      <c r="J15" s="21" t="s">
        <v>18119</v>
      </c>
      <c r="K15" s="2"/>
      <c r="L15" s="2"/>
      <c r="M15" s="2"/>
      <c r="N15" s="2"/>
      <c r="O15" s="2"/>
      <c r="P15" s="2"/>
      <c r="Q15" s="2"/>
      <c r="R15" s="2"/>
      <c r="S15" s="2"/>
      <c r="T15" s="2"/>
      <c r="U15" s="2"/>
      <c r="V15" s="2"/>
      <c r="W15" s="2"/>
      <c r="X15" s="2"/>
      <c r="Y15" s="2"/>
      <c r="Z15" s="2"/>
    </row>
    <row r="16" spans="1:26" ht="15.75" customHeight="1" x14ac:dyDescent="0.15">
      <c r="A16" s="2" t="s">
        <v>10520</v>
      </c>
      <c r="B16" s="2" t="s">
        <v>10521</v>
      </c>
      <c r="C16" s="21" t="s">
        <v>26642</v>
      </c>
      <c r="D16" s="21" t="s">
        <v>25146</v>
      </c>
      <c r="E16" s="21" t="s">
        <v>29159</v>
      </c>
      <c r="F16" s="21" t="s">
        <v>27707</v>
      </c>
      <c r="G16" s="21" t="s">
        <v>23276</v>
      </c>
      <c r="H16" s="21" t="s">
        <v>11708</v>
      </c>
      <c r="I16" s="21" t="s">
        <v>16985</v>
      </c>
      <c r="J16" s="21" t="s">
        <v>18120</v>
      </c>
      <c r="K16" s="2"/>
      <c r="L16" s="2"/>
      <c r="M16" s="2"/>
      <c r="N16" s="2"/>
      <c r="O16" s="2"/>
      <c r="P16" s="2"/>
      <c r="Q16" s="2"/>
      <c r="R16" s="2"/>
      <c r="S16" s="2"/>
      <c r="T16" s="2"/>
      <c r="U16" s="2"/>
      <c r="V16" s="2"/>
      <c r="W16" s="2"/>
      <c r="X16" s="2"/>
      <c r="Y16" s="2"/>
      <c r="Z16" s="2"/>
    </row>
    <row r="17" spans="1:26" ht="15.75" customHeight="1" x14ac:dyDescent="0.15">
      <c r="A17" s="2" t="s">
        <v>10522</v>
      </c>
      <c r="B17" s="2" t="s">
        <v>10523</v>
      </c>
      <c r="C17" s="21" t="s">
        <v>26643</v>
      </c>
      <c r="D17" s="21" t="s">
        <v>25147</v>
      </c>
      <c r="E17" s="21" t="s">
        <v>29160</v>
      </c>
      <c r="F17" s="21" t="s">
        <v>27708</v>
      </c>
      <c r="G17" s="21" t="s">
        <v>23277</v>
      </c>
      <c r="H17" s="21" t="s">
        <v>11709</v>
      </c>
      <c r="I17" s="21" t="s">
        <v>16986</v>
      </c>
      <c r="J17" s="21" t="s">
        <v>18121</v>
      </c>
      <c r="K17" s="2"/>
      <c r="L17" s="2"/>
      <c r="M17" s="2"/>
      <c r="N17" s="2"/>
      <c r="O17" s="2"/>
      <c r="P17" s="2"/>
      <c r="Q17" s="2"/>
      <c r="R17" s="2"/>
      <c r="S17" s="2"/>
      <c r="T17" s="2"/>
      <c r="U17" s="2"/>
      <c r="V17" s="2"/>
      <c r="W17" s="2"/>
      <c r="X17" s="2"/>
      <c r="Y17" s="2"/>
      <c r="Z17" s="2"/>
    </row>
    <row r="18" spans="1:26" ht="15.75" customHeight="1" x14ac:dyDescent="0.15">
      <c r="A18" s="2" t="s">
        <v>10524</v>
      </c>
      <c r="B18" s="2" t="s">
        <v>10525</v>
      </c>
      <c r="C18" s="21" t="s">
        <v>26644</v>
      </c>
      <c r="D18" s="21" t="s">
        <v>25148</v>
      </c>
      <c r="E18" s="21" t="s">
        <v>29161</v>
      </c>
      <c r="F18" s="21" t="s">
        <v>27709</v>
      </c>
      <c r="G18" s="21" t="s">
        <v>23278</v>
      </c>
      <c r="H18" s="21" t="s">
        <v>11710</v>
      </c>
      <c r="I18" s="21" t="s">
        <v>16987</v>
      </c>
      <c r="J18" s="21" t="s">
        <v>18122</v>
      </c>
      <c r="K18" s="2"/>
      <c r="L18" s="2"/>
      <c r="M18" s="2"/>
      <c r="N18" s="2"/>
      <c r="O18" s="2"/>
      <c r="P18" s="2"/>
      <c r="Q18" s="2"/>
      <c r="R18" s="2"/>
      <c r="S18" s="2"/>
      <c r="T18" s="2"/>
      <c r="U18" s="2"/>
      <c r="V18" s="2"/>
      <c r="W18" s="2"/>
      <c r="X18" s="2"/>
      <c r="Y18" s="2"/>
      <c r="Z18" s="2"/>
    </row>
    <row r="19" spans="1:26" ht="15.75" customHeight="1" x14ac:dyDescent="0.15">
      <c r="A19" s="2" t="s">
        <v>10526</v>
      </c>
      <c r="B19" s="2" t="s">
        <v>405</v>
      </c>
      <c r="C19" s="21" t="s">
        <v>25149</v>
      </c>
      <c r="D19" s="21" t="s">
        <v>25149</v>
      </c>
      <c r="E19" s="21" t="s">
        <v>29162</v>
      </c>
      <c r="F19" s="21" t="s">
        <v>18123</v>
      </c>
      <c r="G19" s="21" t="s">
        <v>23279</v>
      </c>
      <c r="H19" s="21" t="s">
        <v>11711</v>
      </c>
      <c r="I19" s="21" t="s">
        <v>16988</v>
      </c>
      <c r="J19" s="21" t="s">
        <v>18123</v>
      </c>
      <c r="K19" s="2"/>
      <c r="L19" s="2"/>
      <c r="M19" s="2"/>
      <c r="N19" s="2"/>
      <c r="O19" s="2"/>
      <c r="P19" s="2"/>
      <c r="Q19" s="2"/>
      <c r="R19" s="2"/>
      <c r="S19" s="2"/>
      <c r="T19" s="2"/>
      <c r="U19" s="2"/>
      <c r="V19" s="2"/>
      <c r="W19" s="2"/>
      <c r="X19" s="2"/>
      <c r="Y19" s="2"/>
      <c r="Z19" s="2"/>
    </row>
    <row r="20" spans="1:26" ht="15.75" customHeight="1" x14ac:dyDescent="0.15">
      <c r="A20" s="2" t="s">
        <v>10527</v>
      </c>
      <c r="B20" s="2" t="s">
        <v>10528</v>
      </c>
      <c r="C20" s="21" t="s">
        <v>10527</v>
      </c>
      <c r="D20" s="21" t="s">
        <v>25150</v>
      </c>
      <c r="E20" s="21" t="s">
        <v>10527</v>
      </c>
      <c r="F20" s="21" t="s">
        <v>27710</v>
      </c>
      <c r="G20" s="21" t="s">
        <v>11712</v>
      </c>
      <c r="H20" s="21" t="s">
        <v>11712</v>
      </c>
      <c r="I20" s="21" t="s">
        <v>16989</v>
      </c>
      <c r="J20" s="21" t="s">
        <v>10527</v>
      </c>
      <c r="K20" s="2"/>
      <c r="L20" s="2"/>
      <c r="M20" s="2"/>
      <c r="N20" s="2"/>
      <c r="O20" s="2"/>
      <c r="P20" s="2"/>
      <c r="Q20" s="2"/>
      <c r="R20" s="2"/>
      <c r="S20" s="2"/>
      <c r="T20" s="2"/>
      <c r="U20" s="2"/>
      <c r="V20" s="2"/>
      <c r="W20" s="2"/>
      <c r="X20" s="2"/>
      <c r="Y20" s="2"/>
      <c r="Z20" s="2"/>
    </row>
    <row r="21" spans="1:26" ht="15.75" customHeight="1" x14ac:dyDescent="0.15">
      <c r="A21" s="2" t="s">
        <v>10529</v>
      </c>
      <c r="B21" s="2" t="s">
        <v>10530</v>
      </c>
      <c r="C21" s="21" t="s">
        <v>26645</v>
      </c>
      <c r="D21" s="21" t="s">
        <v>25151</v>
      </c>
      <c r="E21" s="21" t="s">
        <v>29163</v>
      </c>
      <c r="F21" s="21" t="s">
        <v>27711</v>
      </c>
      <c r="G21" s="21" t="s">
        <v>23280</v>
      </c>
      <c r="H21" s="21" t="s">
        <v>11713</v>
      </c>
      <c r="I21" s="21" t="s">
        <v>16990</v>
      </c>
      <c r="J21" s="21" t="s">
        <v>18124</v>
      </c>
      <c r="K21" s="2"/>
      <c r="L21" s="2"/>
      <c r="M21" s="2"/>
      <c r="N21" s="2"/>
      <c r="O21" s="2"/>
      <c r="P21" s="2"/>
      <c r="Q21" s="2"/>
      <c r="R21" s="2"/>
      <c r="S21" s="2"/>
      <c r="T21" s="2"/>
      <c r="U21" s="2"/>
      <c r="V21" s="2"/>
      <c r="W21" s="2"/>
      <c r="X21" s="2"/>
      <c r="Y21" s="2"/>
      <c r="Z21" s="2"/>
    </row>
    <row r="22" spans="1:26" ht="15.75" customHeight="1" x14ac:dyDescent="0.15">
      <c r="A22" s="2" t="s">
        <v>10531</v>
      </c>
      <c r="B22" s="2" t="s">
        <v>10532</v>
      </c>
      <c r="C22" s="21" t="s">
        <v>26646</v>
      </c>
      <c r="D22" s="21" t="s">
        <v>25152</v>
      </c>
      <c r="E22" s="21" t="s">
        <v>29164</v>
      </c>
      <c r="F22" s="21" t="s">
        <v>18125</v>
      </c>
      <c r="G22" s="21" t="s">
        <v>23281</v>
      </c>
      <c r="H22" s="21" t="s">
        <v>11714</v>
      </c>
      <c r="I22" s="21" t="s">
        <v>16991</v>
      </c>
      <c r="J22" s="21" t="s">
        <v>18125</v>
      </c>
      <c r="K22" s="2"/>
      <c r="L22" s="2"/>
      <c r="M22" s="2"/>
      <c r="N22" s="2"/>
      <c r="O22" s="2"/>
      <c r="P22" s="2"/>
      <c r="Q22" s="2"/>
      <c r="R22" s="2"/>
      <c r="S22" s="2"/>
      <c r="T22" s="2"/>
      <c r="U22" s="2"/>
      <c r="V22" s="2"/>
      <c r="W22" s="2"/>
      <c r="X22" s="2"/>
      <c r="Y22" s="2"/>
      <c r="Z22" s="2"/>
    </row>
    <row r="23" spans="1:26" ht="15.75" customHeight="1" x14ac:dyDescent="0.15">
      <c r="A23" s="2" t="s">
        <v>10533</v>
      </c>
      <c r="B23" s="2" t="s">
        <v>10534</v>
      </c>
      <c r="C23" s="21" t="s">
        <v>26647</v>
      </c>
      <c r="D23" s="21" t="s">
        <v>25153</v>
      </c>
      <c r="E23" s="21" t="s">
        <v>18126</v>
      </c>
      <c r="F23" s="21" t="s">
        <v>18126</v>
      </c>
      <c r="G23" s="21" t="s">
        <v>23282</v>
      </c>
      <c r="H23" s="21" t="s">
        <v>11715</v>
      </c>
      <c r="I23" s="21" t="s">
        <v>16992</v>
      </c>
      <c r="J23" s="21" t="s">
        <v>18126</v>
      </c>
      <c r="K23" s="2"/>
      <c r="L23" s="2"/>
      <c r="M23" s="2"/>
      <c r="N23" s="2"/>
      <c r="O23" s="2"/>
      <c r="P23" s="2"/>
      <c r="Q23" s="2"/>
      <c r="R23" s="2"/>
      <c r="S23" s="2"/>
      <c r="T23" s="2"/>
      <c r="U23" s="2"/>
      <c r="V23" s="2"/>
      <c r="W23" s="2"/>
      <c r="X23" s="2"/>
      <c r="Y23" s="2"/>
      <c r="Z23" s="2"/>
    </row>
    <row r="24" spans="1:26" ht="15.75" customHeight="1" x14ac:dyDescent="0.15">
      <c r="A24" s="2" t="s">
        <v>10535</v>
      </c>
      <c r="B24" s="2" t="s">
        <v>10536</v>
      </c>
      <c r="C24" s="21" t="s">
        <v>26648</v>
      </c>
      <c r="D24" s="21" t="s">
        <v>25154</v>
      </c>
      <c r="E24" s="21" t="s">
        <v>29165</v>
      </c>
      <c r="F24" s="21" t="s">
        <v>27712</v>
      </c>
      <c r="G24" s="21" t="s">
        <v>23283</v>
      </c>
      <c r="H24" s="21" t="s">
        <v>11716</v>
      </c>
      <c r="I24" s="21" t="s">
        <v>16993</v>
      </c>
      <c r="J24" s="21" t="s">
        <v>18127</v>
      </c>
      <c r="K24" s="2"/>
      <c r="L24" s="2"/>
      <c r="M24" s="2"/>
      <c r="N24" s="2"/>
      <c r="O24" s="2"/>
      <c r="P24" s="2"/>
      <c r="Q24" s="2"/>
      <c r="R24" s="2"/>
      <c r="S24" s="2"/>
      <c r="T24" s="2"/>
      <c r="U24" s="2"/>
      <c r="V24" s="2"/>
      <c r="W24" s="2"/>
      <c r="X24" s="2"/>
      <c r="Y24" s="2"/>
      <c r="Z24" s="2"/>
    </row>
    <row r="25" spans="1:26" ht="15.75" customHeight="1" x14ac:dyDescent="0.15">
      <c r="A25" s="2" t="s">
        <v>10537</v>
      </c>
      <c r="B25" s="2" t="s">
        <v>440</v>
      </c>
      <c r="C25" s="21" t="s">
        <v>26649</v>
      </c>
      <c r="D25" s="21" t="s">
        <v>25155</v>
      </c>
      <c r="E25" s="21" t="s">
        <v>29166</v>
      </c>
      <c r="F25" s="21" t="s">
        <v>18128</v>
      </c>
      <c r="G25" s="21" t="s">
        <v>23284</v>
      </c>
      <c r="H25" s="21" t="s">
        <v>11717</v>
      </c>
      <c r="I25" s="21" t="s">
        <v>16994</v>
      </c>
      <c r="J25" s="21" t="s">
        <v>18128</v>
      </c>
      <c r="K25" s="2"/>
      <c r="L25" s="2"/>
      <c r="M25" s="2"/>
      <c r="N25" s="2"/>
      <c r="O25" s="2"/>
      <c r="P25" s="2"/>
      <c r="Q25" s="2"/>
      <c r="R25" s="2"/>
      <c r="S25" s="2"/>
      <c r="T25" s="2"/>
      <c r="U25" s="2"/>
      <c r="V25" s="2"/>
      <c r="W25" s="2"/>
      <c r="X25" s="2"/>
      <c r="Y25" s="2"/>
      <c r="Z25" s="2"/>
    </row>
    <row r="26" spans="1:26" ht="15.75" customHeight="1" x14ac:dyDescent="0.15">
      <c r="A26" s="2" t="s">
        <v>10538</v>
      </c>
      <c r="B26" s="2" t="s">
        <v>453</v>
      </c>
      <c r="C26" s="21" t="s">
        <v>26650</v>
      </c>
      <c r="D26" s="21" t="s">
        <v>25156</v>
      </c>
      <c r="E26" s="21" t="s">
        <v>29167</v>
      </c>
      <c r="F26" s="21" t="s">
        <v>27713</v>
      </c>
      <c r="G26" s="21" t="s">
        <v>23285</v>
      </c>
      <c r="H26" s="21" t="s">
        <v>11718</v>
      </c>
      <c r="I26" s="21" t="s">
        <v>16995</v>
      </c>
      <c r="J26" s="21" t="s">
        <v>18129</v>
      </c>
      <c r="K26" s="2"/>
      <c r="L26" s="2"/>
      <c r="M26" s="2"/>
      <c r="N26" s="2"/>
      <c r="O26" s="2"/>
      <c r="P26" s="2"/>
      <c r="Q26" s="2"/>
      <c r="R26" s="2"/>
      <c r="S26" s="2"/>
      <c r="T26" s="2"/>
      <c r="U26" s="2"/>
      <c r="V26" s="2"/>
      <c r="W26" s="2"/>
      <c r="X26" s="2"/>
      <c r="Y26" s="2"/>
      <c r="Z26" s="2"/>
    </row>
    <row r="27" spans="1:26" ht="15.75" customHeight="1" x14ac:dyDescent="0.15">
      <c r="A27" s="2" t="s">
        <v>10539</v>
      </c>
      <c r="B27" s="2" t="s">
        <v>461</v>
      </c>
      <c r="C27" s="21" t="s">
        <v>26651</v>
      </c>
      <c r="D27" s="21" t="s">
        <v>25157</v>
      </c>
      <c r="E27" s="21" t="s">
        <v>18130</v>
      </c>
      <c r="F27" s="21" t="s">
        <v>27714</v>
      </c>
      <c r="G27" s="21" t="s">
        <v>23286</v>
      </c>
      <c r="H27" s="21" t="s">
        <v>11719</v>
      </c>
      <c r="I27" s="21" t="s">
        <v>16996</v>
      </c>
      <c r="J27" s="21" t="s">
        <v>18130</v>
      </c>
      <c r="K27" s="2"/>
      <c r="L27" s="2"/>
      <c r="M27" s="2"/>
      <c r="N27" s="2"/>
      <c r="O27" s="2"/>
      <c r="P27" s="2"/>
      <c r="Q27" s="2"/>
      <c r="R27" s="2"/>
      <c r="S27" s="2"/>
      <c r="T27" s="2"/>
      <c r="U27" s="2"/>
      <c r="V27" s="2"/>
      <c r="W27" s="2"/>
      <c r="X27" s="2"/>
      <c r="Y27" s="2"/>
      <c r="Z27" s="2"/>
    </row>
    <row r="28" spans="1:26" ht="15.75" customHeight="1" x14ac:dyDescent="0.15">
      <c r="A28" s="2" t="s">
        <v>10540</v>
      </c>
      <c r="B28" s="2" t="s">
        <v>10541</v>
      </c>
      <c r="C28" s="21" t="s">
        <v>26652</v>
      </c>
      <c r="D28" s="21" t="s">
        <v>25158</v>
      </c>
      <c r="E28" s="21" t="s">
        <v>29168</v>
      </c>
      <c r="F28" s="21" t="s">
        <v>27715</v>
      </c>
      <c r="G28" s="21" t="s">
        <v>23287</v>
      </c>
      <c r="H28" s="21" t="s">
        <v>11720</v>
      </c>
      <c r="I28" s="21" t="s">
        <v>16997</v>
      </c>
      <c r="J28" s="21" t="s">
        <v>18131</v>
      </c>
      <c r="K28" s="2"/>
      <c r="L28" s="2"/>
      <c r="M28" s="2"/>
      <c r="N28" s="2"/>
      <c r="O28" s="2"/>
      <c r="P28" s="2"/>
      <c r="Q28" s="2"/>
      <c r="R28" s="2"/>
      <c r="S28" s="2"/>
      <c r="T28" s="2"/>
      <c r="U28" s="2"/>
      <c r="V28" s="2"/>
      <c r="W28" s="2"/>
      <c r="X28" s="2"/>
      <c r="Y28" s="2"/>
      <c r="Z28" s="2"/>
    </row>
    <row r="29" spans="1:26" ht="15.75" customHeight="1" x14ac:dyDescent="0.15">
      <c r="A29" s="2" t="s">
        <v>10542</v>
      </c>
      <c r="B29" s="2" t="s">
        <v>447</v>
      </c>
      <c r="C29" s="21" t="s">
        <v>26653</v>
      </c>
      <c r="D29" s="21" t="s">
        <v>25159</v>
      </c>
      <c r="E29" s="21" t="s">
        <v>29169</v>
      </c>
      <c r="F29" s="21" t="s">
        <v>18132</v>
      </c>
      <c r="G29" s="21" t="s">
        <v>23288</v>
      </c>
      <c r="H29" s="21" t="s">
        <v>11721</v>
      </c>
      <c r="I29" s="21" t="s">
        <v>16998</v>
      </c>
      <c r="J29" s="21" t="s">
        <v>18132</v>
      </c>
      <c r="K29" s="2"/>
      <c r="L29" s="2"/>
      <c r="M29" s="2"/>
      <c r="N29" s="2"/>
      <c r="O29" s="2"/>
      <c r="P29" s="2"/>
      <c r="Q29" s="2"/>
      <c r="R29" s="2"/>
      <c r="S29" s="2"/>
      <c r="T29" s="2"/>
      <c r="U29" s="2"/>
      <c r="V29" s="2"/>
      <c r="W29" s="2"/>
      <c r="X29" s="2"/>
      <c r="Y29" s="2"/>
      <c r="Z29" s="2"/>
    </row>
    <row r="30" spans="1:26" ht="15.75" customHeight="1" x14ac:dyDescent="0.15">
      <c r="A30" s="2" t="s">
        <v>10543</v>
      </c>
      <c r="B30" s="2" t="s">
        <v>10544</v>
      </c>
      <c r="C30" s="21" t="s">
        <v>26654</v>
      </c>
      <c r="D30" s="21" t="s">
        <v>25160</v>
      </c>
      <c r="E30" s="21" t="s">
        <v>29170</v>
      </c>
      <c r="F30" s="21" t="s">
        <v>27716</v>
      </c>
      <c r="G30" s="21" t="s">
        <v>23289</v>
      </c>
      <c r="H30" s="21" t="s">
        <v>11722</v>
      </c>
      <c r="I30" s="21" t="s">
        <v>16999</v>
      </c>
      <c r="J30" s="21" t="s">
        <v>18133</v>
      </c>
      <c r="K30" s="2"/>
      <c r="L30" s="2"/>
      <c r="M30" s="2"/>
      <c r="N30" s="2"/>
      <c r="O30" s="2"/>
      <c r="P30" s="2"/>
      <c r="Q30" s="2"/>
      <c r="R30" s="2"/>
      <c r="S30" s="2"/>
      <c r="T30" s="2"/>
      <c r="U30" s="2"/>
      <c r="V30" s="2"/>
      <c r="W30" s="2"/>
      <c r="X30" s="2"/>
      <c r="Y30" s="2"/>
      <c r="Z30" s="2"/>
    </row>
    <row r="31" spans="1:26" ht="15.75" customHeight="1" x14ac:dyDescent="0.15">
      <c r="A31" s="2" t="s">
        <v>10545</v>
      </c>
      <c r="B31" s="2" t="s">
        <v>465</v>
      </c>
      <c r="C31" s="21" t="s">
        <v>26655</v>
      </c>
      <c r="D31" s="21" t="s">
        <v>25161</v>
      </c>
      <c r="E31" s="21" t="s">
        <v>29171</v>
      </c>
      <c r="F31" s="21" t="s">
        <v>18134</v>
      </c>
      <c r="G31" s="21" t="s">
        <v>23290</v>
      </c>
      <c r="H31" s="21" t="s">
        <v>11723</v>
      </c>
      <c r="I31" s="21" t="s">
        <v>17000</v>
      </c>
      <c r="J31" s="21" t="s">
        <v>18134</v>
      </c>
      <c r="K31" s="2"/>
      <c r="L31" s="2"/>
      <c r="M31" s="2"/>
      <c r="N31" s="2"/>
      <c r="O31" s="2"/>
      <c r="P31" s="2"/>
      <c r="Q31" s="2"/>
      <c r="R31" s="2"/>
      <c r="S31" s="2"/>
      <c r="T31" s="2"/>
      <c r="U31" s="2"/>
      <c r="V31" s="2"/>
      <c r="W31" s="2"/>
      <c r="X31" s="2"/>
      <c r="Y31" s="2"/>
      <c r="Z31" s="2"/>
    </row>
    <row r="32" spans="1:26" ht="15.75" customHeight="1" x14ac:dyDescent="0.15">
      <c r="A32" s="2" t="s">
        <v>10546</v>
      </c>
      <c r="B32" s="2" t="s">
        <v>10547</v>
      </c>
      <c r="C32" s="21" t="s">
        <v>26656</v>
      </c>
      <c r="D32" s="21" t="s">
        <v>25162</v>
      </c>
      <c r="E32" s="21" t="s">
        <v>29172</v>
      </c>
      <c r="F32" s="21" t="s">
        <v>27717</v>
      </c>
      <c r="G32" s="21" t="s">
        <v>23291</v>
      </c>
      <c r="H32" s="21" t="s">
        <v>11724</v>
      </c>
      <c r="I32" s="21" t="s">
        <v>17001</v>
      </c>
      <c r="J32" s="21" t="s">
        <v>18135</v>
      </c>
      <c r="K32" s="2"/>
      <c r="L32" s="2"/>
      <c r="M32" s="2"/>
      <c r="N32" s="2"/>
      <c r="O32" s="2"/>
      <c r="P32" s="2"/>
      <c r="Q32" s="2"/>
      <c r="R32" s="2"/>
      <c r="S32" s="2"/>
      <c r="T32" s="2"/>
      <c r="U32" s="2"/>
      <c r="V32" s="2"/>
      <c r="W32" s="2"/>
      <c r="X32" s="2"/>
      <c r="Y32" s="2"/>
      <c r="Z32" s="2"/>
    </row>
    <row r="33" spans="1:26" ht="15.75" customHeight="1" x14ac:dyDescent="0.15">
      <c r="A33" s="2" t="s">
        <v>10548</v>
      </c>
      <c r="B33" s="2" t="s">
        <v>469</v>
      </c>
      <c r="C33" s="21" t="s">
        <v>26657</v>
      </c>
      <c r="D33" s="21" t="s">
        <v>25163</v>
      </c>
      <c r="E33" s="21" t="s">
        <v>29173</v>
      </c>
      <c r="F33" s="21" t="s">
        <v>27718</v>
      </c>
      <c r="G33" s="21" t="s">
        <v>23292</v>
      </c>
      <c r="H33" s="21" t="s">
        <v>11725</v>
      </c>
      <c r="I33" s="21" t="s">
        <v>17002</v>
      </c>
      <c r="J33" s="21" t="s">
        <v>18136</v>
      </c>
      <c r="K33" s="2"/>
      <c r="L33" s="2"/>
      <c r="M33" s="2"/>
      <c r="N33" s="2"/>
      <c r="O33" s="2"/>
      <c r="P33" s="2"/>
      <c r="Q33" s="2"/>
      <c r="R33" s="2"/>
      <c r="S33" s="2"/>
      <c r="T33" s="2"/>
      <c r="U33" s="2"/>
      <c r="V33" s="2"/>
      <c r="W33" s="2"/>
      <c r="X33" s="2"/>
      <c r="Y33" s="2"/>
      <c r="Z33" s="2"/>
    </row>
    <row r="34" spans="1:26" ht="13" x14ac:dyDescent="0.15">
      <c r="A34" s="2" t="s">
        <v>10549</v>
      </c>
      <c r="B34" s="2" t="s">
        <v>10550</v>
      </c>
      <c r="C34" s="21" t="s">
        <v>26658</v>
      </c>
      <c r="D34" s="21" t="s">
        <v>25164</v>
      </c>
      <c r="E34" s="21" t="s">
        <v>29174</v>
      </c>
      <c r="F34" s="21" t="s">
        <v>27719</v>
      </c>
      <c r="G34" s="21" t="s">
        <v>23293</v>
      </c>
      <c r="H34" s="21" t="s">
        <v>11726</v>
      </c>
      <c r="I34" s="21" t="s">
        <v>17003</v>
      </c>
      <c r="J34" s="21" t="s">
        <v>18137</v>
      </c>
      <c r="K34" s="2"/>
      <c r="L34" s="2"/>
      <c r="M34" s="2"/>
      <c r="N34" s="2"/>
      <c r="O34" s="2"/>
      <c r="P34" s="2"/>
      <c r="Q34" s="2"/>
      <c r="R34" s="2"/>
      <c r="S34" s="2"/>
      <c r="T34" s="2"/>
      <c r="U34" s="2"/>
      <c r="V34" s="2"/>
      <c r="W34" s="2"/>
      <c r="X34" s="2"/>
      <c r="Y34" s="2"/>
      <c r="Z34" s="2"/>
    </row>
    <row r="35" spans="1:26" ht="13" x14ac:dyDescent="0.15">
      <c r="A35" s="2" t="s">
        <v>10551</v>
      </c>
      <c r="B35" s="2" t="s">
        <v>10552</v>
      </c>
      <c r="C35" s="21" t="s">
        <v>26659</v>
      </c>
      <c r="D35" s="21" t="s">
        <v>25165</v>
      </c>
      <c r="E35" s="21" t="s">
        <v>29175</v>
      </c>
      <c r="F35" s="21" t="s">
        <v>27720</v>
      </c>
      <c r="G35" s="21" t="s">
        <v>23294</v>
      </c>
      <c r="H35" s="21" t="s">
        <v>11727</v>
      </c>
      <c r="I35" s="21" t="s">
        <v>17004</v>
      </c>
      <c r="J35" s="21" t="s">
        <v>18138</v>
      </c>
      <c r="K35" s="2"/>
      <c r="L35" s="2"/>
      <c r="M35" s="2"/>
      <c r="N35" s="2"/>
      <c r="O35" s="2"/>
      <c r="P35" s="2"/>
      <c r="Q35" s="2"/>
      <c r="R35" s="2"/>
      <c r="S35" s="2"/>
      <c r="T35" s="2"/>
      <c r="U35" s="2"/>
      <c r="V35" s="2"/>
      <c r="W35" s="2"/>
      <c r="X35" s="2"/>
      <c r="Y35" s="2"/>
      <c r="Z35" s="2"/>
    </row>
    <row r="36" spans="1:26" ht="13" x14ac:dyDescent="0.15">
      <c r="A36" s="2" t="s">
        <v>10553</v>
      </c>
      <c r="B36" s="2" t="s">
        <v>10554</v>
      </c>
      <c r="C36" s="21" t="s">
        <v>26660</v>
      </c>
      <c r="D36" s="21" t="s">
        <v>25166</v>
      </c>
      <c r="E36" s="21" t="s">
        <v>29176</v>
      </c>
      <c r="F36" s="21" t="s">
        <v>27721</v>
      </c>
      <c r="G36" s="21" t="s">
        <v>23295</v>
      </c>
      <c r="H36" s="21" t="s">
        <v>11728</v>
      </c>
      <c r="I36" s="21" t="s">
        <v>17005</v>
      </c>
      <c r="J36" s="21" t="s">
        <v>18139</v>
      </c>
      <c r="K36" s="2"/>
      <c r="L36" s="2"/>
      <c r="M36" s="2"/>
      <c r="N36" s="2"/>
      <c r="O36" s="2"/>
      <c r="P36" s="2"/>
      <c r="Q36" s="2"/>
      <c r="R36" s="2"/>
      <c r="S36" s="2"/>
      <c r="T36" s="2"/>
      <c r="U36" s="2"/>
      <c r="V36" s="2"/>
      <c r="W36" s="2"/>
      <c r="X36" s="2"/>
      <c r="Y36" s="2"/>
      <c r="Z36" s="2"/>
    </row>
    <row r="37" spans="1:26" ht="13" x14ac:dyDescent="0.15">
      <c r="A37" s="2" t="s">
        <v>10555</v>
      </c>
      <c r="B37" s="2" t="s">
        <v>10556</v>
      </c>
      <c r="C37" s="21" t="s">
        <v>25167</v>
      </c>
      <c r="D37" s="21" t="s">
        <v>25167</v>
      </c>
      <c r="E37" s="21" t="s">
        <v>29177</v>
      </c>
      <c r="F37" s="21" t="s">
        <v>27722</v>
      </c>
      <c r="G37" s="21" t="s">
        <v>11729</v>
      </c>
      <c r="H37" s="21" t="s">
        <v>11729</v>
      </c>
      <c r="I37" s="21" t="s">
        <v>17006</v>
      </c>
      <c r="J37" s="21" t="s">
        <v>18140</v>
      </c>
      <c r="K37" s="2"/>
      <c r="L37" s="2"/>
      <c r="M37" s="2"/>
      <c r="N37" s="2"/>
      <c r="O37" s="2"/>
      <c r="P37" s="2"/>
      <c r="Q37" s="2"/>
      <c r="R37" s="2"/>
      <c r="S37" s="2"/>
      <c r="T37" s="2"/>
      <c r="U37" s="2"/>
      <c r="V37" s="2"/>
      <c r="W37" s="2"/>
      <c r="X37" s="2"/>
      <c r="Y37" s="2"/>
      <c r="Z37" s="2"/>
    </row>
    <row r="38" spans="1:26" ht="13" x14ac:dyDescent="0.15">
      <c r="A38" s="2" t="s">
        <v>10557</v>
      </c>
      <c r="B38" s="2" t="s">
        <v>481</v>
      </c>
      <c r="C38" s="21" t="s">
        <v>26661</v>
      </c>
      <c r="D38" s="21" t="s">
        <v>25168</v>
      </c>
      <c r="E38" s="21" t="s">
        <v>29178</v>
      </c>
      <c r="F38" s="21" t="s">
        <v>27723</v>
      </c>
      <c r="G38" s="21" t="s">
        <v>23296</v>
      </c>
      <c r="H38" s="21" t="s">
        <v>11730</v>
      </c>
      <c r="I38" s="21" t="s">
        <v>17007</v>
      </c>
      <c r="J38" s="21" t="s">
        <v>18141</v>
      </c>
      <c r="K38" s="2"/>
      <c r="L38" s="2"/>
      <c r="M38" s="2"/>
      <c r="N38" s="2"/>
      <c r="O38" s="2"/>
      <c r="P38" s="2"/>
      <c r="Q38" s="2"/>
      <c r="R38" s="2"/>
      <c r="S38" s="2"/>
      <c r="T38" s="2"/>
      <c r="U38" s="2"/>
      <c r="V38" s="2"/>
      <c r="W38" s="2"/>
      <c r="X38" s="2"/>
      <c r="Y38" s="2"/>
      <c r="Z38" s="2"/>
    </row>
    <row r="39" spans="1:26" ht="13" x14ac:dyDescent="0.15">
      <c r="A39" s="2" t="s">
        <v>10558</v>
      </c>
      <c r="B39" s="2" t="s">
        <v>10559</v>
      </c>
      <c r="C39" s="21" t="s">
        <v>26662</v>
      </c>
      <c r="D39" s="21" t="s">
        <v>25169</v>
      </c>
      <c r="E39" s="21" t="s">
        <v>29179</v>
      </c>
      <c r="F39" s="21" t="s">
        <v>27724</v>
      </c>
      <c r="G39" s="21" t="s">
        <v>23297</v>
      </c>
      <c r="H39" s="21" t="s">
        <v>11731</v>
      </c>
      <c r="I39" s="21" t="s">
        <v>17008</v>
      </c>
      <c r="J39" s="21" t="s">
        <v>18142</v>
      </c>
      <c r="K39" s="2"/>
      <c r="L39" s="2"/>
      <c r="M39" s="2"/>
      <c r="N39" s="2"/>
      <c r="O39" s="2"/>
      <c r="P39" s="2"/>
      <c r="Q39" s="2"/>
      <c r="R39" s="2"/>
      <c r="S39" s="2"/>
      <c r="T39" s="2"/>
      <c r="U39" s="2"/>
      <c r="V39" s="2"/>
      <c r="W39" s="2"/>
      <c r="X39" s="2"/>
      <c r="Y39" s="2"/>
      <c r="Z39" s="2"/>
    </row>
    <row r="40" spans="1:26" ht="13" x14ac:dyDescent="0.15">
      <c r="A40" s="2" t="s">
        <v>10560</v>
      </c>
      <c r="B40" s="2" t="s">
        <v>489</v>
      </c>
      <c r="C40" s="21" t="s">
        <v>26663</v>
      </c>
      <c r="D40" s="21" t="s">
        <v>25170</v>
      </c>
      <c r="E40" s="21" t="s">
        <v>18143</v>
      </c>
      <c r="F40" s="21" t="s">
        <v>18143</v>
      </c>
      <c r="G40" s="21" t="s">
        <v>23298</v>
      </c>
      <c r="H40" s="21" t="s">
        <v>11732</v>
      </c>
      <c r="I40" s="21" t="s">
        <v>17009</v>
      </c>
      <c r="J40" s="21" t="s">
        <v>18143</v>
      </c>
      <c r="K40" s="2"/>
      <c r="L40" s="2"/>
      <c r="M40" s="2"/>
      <c r="N40" s="2"/>
      <c r="O40" s="2"/>
      <c r="P40" s="2"/>
      <c r="Q40" s="2"/>
      <c r="R40" s="2"/>
      <c r="S40" s="2"/>
      <c r="T40" s="2"/>
      <c r="U40" s="2"/>
      <c r="V40" s="2"/>
      <c r="W40" s="2"/>
      <c r="X40" s="2"/>
      <c r="Y40" s="2"/>
      <c r="Z40" s="2"/>
    </row>
    <row r="41" spans="1:26" ht="13" x14ac:dyDescent="0.15">
      <c r="A41" s="2" t="s">
        <v>10561</v>
      </c>
      <c r="B41" s="2" t="s">
        <v>10562</v>
      </c>
      <c r="C41" s="21" t="s">
        <v>26664</v>
      </c>
      <c r="D41" s="21" t="s">
        <v>25171</v>
      </c>
      <c r="E41" s="21" t="s">
        <v>29180</v>
      </c>
      <c r="F41" s="21" t="s">
        <v>27725</v>
      </c>
      <c r="G41" s="21" t="s">
        <v>23299</v>
      </c>
      <c r="H41" s="21" t="s">
        <v>11733</v>
      </c>
      <c r="I41" s="21" t="s">
        <v>17010</v>
      </c>
      <c r="J41" s="21" t="s">
        <v>18144</v>
      </c>
      <c r="K41" s="2"/>
      <c r="L41" s="2"/>
      <c r="M41" s="2"/>
      <c r="N41" s="2"/>
      <c r="O41" s="2"/>
      <c r="P41" s="2"/>
      <c r="Q41" s="2"/>
      <c r="R41" s="2"/>
      <c r="S41" s="2"/>
      <c r="T41" s="2"/>
      <c r="U41" s="2"/>
      <c r="V41" s="2"/>
      <c r="W41" s="2"/>
      <c r="X41" s="2"/>
      <c r="Y41" s="2"/>
      <c r="Z41" s="2"/>
    </row>
    <row r="42" spans="1:26" ht="13" x14ac:dyDescent="0.15">
      <c r="A42" s="2" t="s">
        <v>10563</v>
      </c>
      <c r="B42" s="2" t="s">
        <v>10564</v>
      </c>
      <c r="C42" s="21" t="s">
        <v>26665</v>
      </c>
      <c r="D42" s="21" t="s">
        <v>25172</v>
      </c>
      <c r="E42" s="21" t="s">
        <v>29181</v>
      </c>
      <c r="F42" s="21" t="s">
        <v>27726</v>
      </c>
      <c r="G42" s="21" t="s">
        <v>23300</v>
      </c>
      <c r="H42" s="21" t="s">
        <v>11734</v>
      </c>
      <c r="I42" s="21" t="s">
        <v>17011</v>
      </c>
      <c r="J42" s="21" t="s">
        <v>18145</v>
      </c>
      <c r="K42" s="2"/>
      <c r="L42" s="2"/>
      <c r="M42" s="2"/>
      <c r="N42" s="2"/>
      <c r="O42" s="2"/>
      <c r="P42" s="2"/>
      <c r="Q42" s="2"/>
      <c r="R42" s="2"/>
      <c r="S42" s="2"/>
      <c r="T42" s="2"/>
      <c r="U42" s="2"/>
      <c r="V42" s="2"/>
      <c r="W42" s="2"/>
      <c r="X42" s="2"/>
      <c r="Y42" s="2"/>
      <c r="Z42" s="2"/>
    </row>
    <row r="43" spans="1:26" ht="13" x14ac:dyDescent="0.15">
      <c r="A43" s="2" t="s">
        <v>10565</v>
      </c>
      <c r="B43" s="2" t="s">
        <v>10566</v>
      </c>
      <c r="C43" s="21" t="s">
        <v>26666</v>
      </c>
      <c r="D43" s="21" t="s">
        <v>25173</v>
      </c>
      <c r="E43" s="21" t="s">
        <v>18146</v>
      </c>
      <c r="F43" s="21" t="s">
        <v>27727</v>
      </c>
      <c r="G43" s="21" t="s">
        <v>11735</v>
      </c>
      <c r="H43" s="21" t="s">
        <v>11735</v>
      </c>
      <c r="I43" s="21" t="s">
        <v>17012</v>
      </c>
      <c r="J43" s="21" t="s">
        <v>18146</v>
      </c>
      <c r="K43" s="2"/>
      <c r="L43" s="2"/>
      <c r="M43" s="2"/>
      <c r="N43" s="2"/>
      <c r="O43" s="2"/>
      <c r="P43" s="2"/>
      <c r="Q43" s="2"/>
      <c r="R43" s="2"/>
      <c r="S43" s="2"/>
      <c r="T43" s="2"/>
      <c r="U43" s="2"/>
      <c r="V43" s="2"/>
      <c r="W43" s="2"/>
      <c r="X43" s="2"/>
      <c r="Y43" s="2"/>
      <c r="Z43" s="2"/>
    </row>
    <row r="44" spans="1:26" ht="13" x14ac:dyDescent="0.15">
      <c r="A44" s="2" t="s">
        <v>10567</v>
      </c>
      <c r="B44" s="2" t="s">
        <v>10568</v>
      </c>
      <c r="C44" s="21" t="s">
        <v>26667</v>
      </c>
      <c r="D44" s="21" t="s">
        <v>25174</v>
      </c>
      <c r="E44" s="21" t="s">
        <v>29182</v>
      </c>
      <c r="F44" s="21" t="s">
        <v>27728</v>
      </c>
      <c r="G44" s="21" t="s">
        <v>23301</v>
      </c>
      <c r="H44" s="21" t="s">
        <v>11736</v>
      </c>
      <c r="I44" s="21" t="s">
        <v>17013</v>
      </c>
      <c r="J44" s="21" t="s">
        <v>18147</v>
      </c>
      <c r="K44" s="2"/>
      <c r="L44" s="2"/>
      <c r="M44" s="2"/>
      <c r="N44" s="2"/>
      <c r="O44" s="2"/>
      <c r="P44" s="2"/>
      <c r="Q44" s="2"/>
      <c r="R44" s="2"/>
      <c r="S44" s="2"/>
      <c r="T44" s="2"/>
      <c r="U44" s="2"/>
      <c r="V44" s="2"/>
      <c r="W44" s="2"/>
      <c r="X44" s="2"/>
      <c r="Y44" s="2"/>
      <c r="Z44" s="2"/>
    </row>
    <row r="45" spans="1:26" ht="13" x14ac:dyDescent="0.15">
      <c r="A45" s="2" t="s">
        <v>10569</v>
      </c>
      <c r="B45" s="2" t="s">
        <v>10570</v>
      </c>
      <c r="C45" s="21" t="s">
        <v>26668</v>
      </c>
      <c r="D45" s="21" t="s">
        <v>25175</v>
      </c>
      <c r="E45" s="21" t="s">
        <v>29183</v>
      </c>
      <c r="F45" s="21" t="s">
        <v>18148</v>
      </c>
      <c r="G45" s="21" t="s">
        <v>11737</v>
      </c>
      <c r="H45" s="21" t="s">
        <v>11737</v>
      </c>
      <c r="I45" s="21" t="s">
        <v>17014</v>
      </c>
      <c r="J45" s="21" t="s">
        <v>18148</v>
      </c>
      <c r="K45" s="2"/>
      <c r="L45" s="2"/>
      <c r="M45" s="2"/>
      <c r="N45" s="2"/>
      <c r="O45" s="2"/>
      <c r="P45" s="2"/>
      <c r="Q45" s="2"/>
      <c r="R45" s="2"/>
      <c r="S45" s="2"/>
      <c r="T45" s="2"/>
      <c r="U45" s="2"/>
      <c r="V45" s="2"/>
      <c r="W45" s="2"/>
      <c r="X45" s="2"/>
      <c r="Y45" s="2"/>
      <c r="Z45" s="2"/>
    </row>
    <row r="46" spans="1:26" ht="13" x14ac:dyDescent="0.15">
      <c r="A46" s="2" t="s">
        <v>10571</v>
      </c>
      <c r="B46" s="2" t="s">
        <v>10572</v>
      </c>
      <c r="C46" s="21" t="s">
        <v>26669</v>
      </c>
      <c r="D46" s="21" t="s">
        <v>25176</v>
      </c>
      <c r="E46" s="21" t="s">
        <v>29184</v>
      </c>
      <c r="F46" s="21" t="s">
        <v>27729</v>
      </c>
      <c r="G46" s="21" t="s">
        <v>23302</v>
      </c>
      <c r="H46" s="21" t="s">
        <v>11738</v>
      </c>
      <c r="I46" s="21" t="s">
        <v>17015</v>
      </c>
      <c r="J46" s="21" t="s">
        <v>18149</v>
      </c>
      <c r="K46" s="2"/>
      <c r="L46" s="2"/>
      <c r="M46" s="2"/>
      <c r="N46" s="2"/>
      <c r="O46" s="2"/>
      <c r="P46" s="2"/>
      <c r="Q46" s="2"/>
      <c r="R46" s="2"/>
      <c r="S46" s="2"/>
      <c r="T46" s="2"/>
      <c r="U46" s="2"/>
      <c r="V46" s="2"/>
      <c r="W46" s="2"/>
      <c r="X46" s="2"/>
      <c r="Y46" s="2"/>
      <c r="Z46" s="2"/>
    </row>
    <row r="47" spans="1:26" ht="13" x14ac:dyDescent="0.15">
      <c r="A47" s="2" t="s">
        <v>10573</v>
      </c>
      <c r="B47" s="2" t="s">
        <v>576</v>
      </c>
      <c r="C47" s="21" t="s">
        <v>26670</v>
      </c>
      <c r="D47" s="21" t="s">
        <v>25177</v>
      </c>
      <c r="E47" s="21" t="s">
        <v>29185</v>
      </c>
      <c r="F47" s="21" t="s">
        <v>18150</v>
      </c>
      <c r="G47" s="21" t="s">
        <v>23303</v>
      </c>
      <c r="H47" s="21" t="s">
        <v>11739</v>
      </c>
      <c r="I47" s="21" t="s">
        <v>17016</v>
      </c>
      <c r="J47" s="21" t="s">
        <v>18150</v>
      </c>
      <c r="K47" s="2"/>
      <c r="L47" s="2"/>
      <c r="M47" s="2"/>
      <c r="N47" s="2"/>
      <c r="O47" s="2"/>
      <c r="P47" s="2"/>
      <c r="Q47" s="2"/>
      <c r="R47" s="2"/>
      <c r="S47" s="2"/>
      <c r="T47" s="2"/>
      <c r="U47" s="2"/>
      <c r="V47" s="2"/>
      <c r="W47" s="2"/>
      <c r="X47" s="2"/>
      <c r="Y47" s="2"/>
      <c r="Z47" s="2"/>
    </row>
    <row r="48" spans="1:26" ht="13" x14ac:dyDescent="0.15">
      <c r="A48" s="2" t="s">
        <v>10574</v>
      </c>
      <c r="B48" s="2" t="s">
        <v>10575</v>
      </c>
      <c r="C48" s="21" t="s">
        <v>25178</v>
      </c>
      <c r="D48" s="21" t="s">
        <v>25178</v>
      </c>
      <c r="E48" s="21" t="s">
        <v>29186</v>
      </c>
      <c r="F48" s="21" t="s">
        <v>18151</v>
      </c>
      <c r="G48" s="21" t="s">
        <v>23304</v>
      </c>
      <c r="H48" s="21" t="s">
        <v>11740</v>
      </c>
      <c r="I48" s="21" t="s">
        <v>17017</v>
      </c>
      <c r="J48" s="21" t="s">
        <v>18151</v>
      </c>
      <c r="K48" s="2"/>
      <c r="L48" s="2"/>
      <c r="M48" s="2"/>
      <c r="N48" s="2"/>
      <c r="O48" s="2"/>
      <c r="P48" s="2"/>
      <c r="Q48" s="2"/>
      <c r="R48" s="2"/>
      <c r="S48" s="2"/>
      <c r="T48" s="2"/>
      <c r="U48" s="2"/>
      <c r="V48" s="2"/>
      <c r="W48" s="2"/>
      <c r="X48" s="2"/>
      <c r="Y48" s="2"/>
      <c r="Z48" s="2"/>
    </row>
    <row r="49" spans="1:26" ht="13" x14ac:dyDescent="0.15">
      <c r="A49" s="2" t="s">
        <v>10576</v>
      </c>
      <c r="B49" s="2" t="s">
        <v>10577</v>
      </c>
      <c r="C49" s="21" t="s">
        <v>26671</v>
      </c>
      <c r="D49" s="21" t="s">
        <v>25179</v>
      </c>
      <c r="E49" s="21" t="s">
        <v>18152</v>
      </c>
      <c r="F49" s="21" t="s">
        <v>27730</v>
      </c>
      <c r="G49" s="21" t="s">
        <v>23305</v>
      </c>
      <c r="H49" s="21" t="s">
        <v>11741</v>
      </c>
      <c r="I49" s="21" t="s">
        <v>17018</v>
      </c>
      <c r="J49" s="21" t="s">
        <v>18152</v>
      </c>
      <c r="K49" s="2"/>
      <c r="L49" s="2"/>
      <c r="M49" s="2"/>
      <c r="N49" s="2"/>
      <c r="O49" s="2"/>
      <c r="P49" s="2"/>
      <c r="Q49" s="2"/>
      <c r="R49" s="2"/>
      <c r="S49" s="2"/>
      <c r="T49" s="2"/>
      <c r="U49" s="2"/>
      <c r="V49" s="2"/>
      <c r="W49" s="2"/>
      <c r="X49" s="2"/>
      <c r="Y49" s="2"/>
      <c r="Z49" s="2"/>
    </row>
    <row r="50" spans="1:26" ht="13" x14ac:dyDescent="0.15">
      <c r="A50" s="2" t="s">
        <v>10578</v>
      </c>
      <c r="B50" s="2" t="s">
        <v>10579</v>
      </c>
      <c r="C50" s="21" t="s">
        <v>25180</v>
      </c>
      <c r="D50" s="21" t="s">
        <v>25180</v>
      </c>
      <c r="E50" s="21" t="s">
        <v>29187</v>
      </c>
      <c r="F50" s="21" t="s">
        <v>18153</v>
      </c>
      <c r="G50" s="21" t="s">
        <v>23306</v>
      </c>
      <c r="H50" s="21" t="s">
        <v>11742</v>
      </c>
      <c r="I50" s="21" t="s">
        <v>17019</v>
      </c>
      <c r="J50" s="21" t="s">
        <v>18153</v>
      </c>
      <c r="K50" s="2"/>
      <c r="L50" s="2"/>
      <c r="M50" s="2"/>
      <c r="N50" s="2"/>
      <c r="O50" s="2"/>
      <c r="P50" s="2"/>
      <c r="Q50" s="2"/>
      <c r="R50" s="2"/>
      <c r="S50" s="2"/>
      <c r="T50" s="2"/>
      <c r="U50" s="2"/>
      <c r="V50" s="2"/>
      <c r="W50" s="2"/>
      <c r="X50" s="2"/>
      <c r="Y50" s="2"/>
      <c r="Z50" s="2"/>
    </row>
    <row r="51" spans="1:26" ht="13" x14ac:dyDescent="0.15">
      <c r="A51" s="2" t="s">
        <v>10580</v>
      </c>
      <c r="B51" s="2" t="s">
        <v>10581</v>
      </c>
      <c r="C51" s="21" t="s">
        <v>25181</v>
      </c>
      <c r="D51" s="21" t="s">
        <v>25181</v>
      </c>
      <c r="E51" s="21" t="s">
        <v>29188</v>
      </c>
      <c r="F51" s="21" t="s">
        <v>27731</v>
      </c>
      <c r="G51" s="21" t="s">
        <v>23307</v>
      </c>
      <c r="H51" s="21" t="s">
        <v>11743</v>
      </c>
      <c r="I51" s="21" t="s">
        <v>17020</v>
      </c>
      <c r="J51" s="21" t="s">
        <v>18154</v>
      </c>
      <c r="K51" s="2"/>
      <c r="L51" s="2"/>
      <c r="M51" s="2"/>
      <c r="N51" s="2"/>
      <c r="O51" s="2"/>
      <c r="P51" s="2"/>
      <c r="Q51" s="2"/>
      <c r="R51" s="2"/>
      <c r="S51" s="2"/>
      <c r="T51" s="2"/>
      <c r="U51" s="2"/>
      <c r="V51" s="2"/>
      <c r="W51" s="2"/>
      <c r="X51" s="2"/>
      <c r="Y51" s="2"/>
      <c r="Z51" s="2"/>
    </row>
    <row r="52" spans="1:26" ht="13" x14ac:dyDescent="0.15">
      <c r="A52" s="2" t="s">
        <v>10582</v>
      </c>
      <c r="B52" s="2" t="s">
        <v>10583</v>
      </c>
      <c r="C52" s="21" t="s">
        <v>26672</v>
      </c>
      <c r="D52" s="21" t="s">
        <v>25182</v>
      </c>
      <c r="E52" s="21" t="s">
        <v>18155</v>
      </c>
      <c r="F52" s="21" t="s">
        <v>27732</v>
      </c>
      <c r="G52" s="21" t="s">
        <v>11744</v>
      </c>
      <c r="H52" s="21" t="s">
        <v>11744</v>
      </c>
      <c r="I52" s="21" t="s">
        <v>17021</v>
      </c>
      <c r="J52" s="21" t="s">
        <v>18155</v>
      </c>
      <c r="K52" s="2"/>
      <c r="L52" s="2"/>
      <c r="M52" s="2"/>
      <c r="N52" s="2"/>
      <c r="O52" s="2"/>
      <c r="P52" s="2"/>
      <c r="Q52" s="2"/>
      <c r="R52" s="2"/>
      <c r="S52" s="2"/>
      <c r="T52" s="2"/>
      <c r="U52" s="2"/>
      <c r="V52" s="2"/>
      <c r="W52" s="2"/>
      <c r="X52" s="2"/>
      <c r="Y52" s="2"/>
      <c r="Z52" s="2"/>
    </row>
    <row r="53" spans="1:26" ht="13" x14ac:dyDescent="0.15">
      <c r="A53" s="2" t="s">
        <v>10584</v>
      </c>
      <c r="B53" s="2" t="s">
        <v>588</v>
      </c>
      <c r="C53" s="21" t="s">
        <v>26673</v>
      </c>
      <c r="D53" s="21" t="s">
        <v>25183</v>
      </c>
      <c r="E53" s="21" t="s">
        <v>29189</v>
      </c>
      <c r="F53" s="21" t="s">
        <v>27733</v>
      </c>
      <c r="G53" s="21" t="s">
        <v>23308</v>
      </c>
      <c r="H53" s="21" t="s">
        <v>11745</v>
      </c>
      <c r="I53" s="21" t="s">
        <v>17022</v>
      </c>
      <c r="J53" s="21" t="s">
        <v>18156</v>
      </c>
      <c r="K53" s="2"/>
      <c r="L53" s="2"/>
      <c r="M53" s="2"/>
      <c r="N53" s="2"/>
      <c r="O53" s="2"/>
      <c r="P53" s="2"/>
      <c r="Q53" s="2"/>
      <c r="R53" s="2"/>
      <c r="S53" s="2"/>
      <c r="T53" s="2"/>
      <c r="U53" s="2"/>
      <c r="V53" s="2"/>
      <c r="W53" s="2"/>
      <c r="X53" s="2"/>
      <c r="Y53" s="2"/>
      <c r="Z53" s="2"/>
    </row>
    <row r="54" spans="1:26" ht="13" x14ac:dyDescent="0.15">
      <c r="A54" s="2" t="s">
        <v>10585</v>
      </c>
      <c r="B54" s="2" t="s">
        <v>10586</v>
      </c>
      <c r="C54" s="21" t="s">
        <v>26674</v>
      </c>
      <c r="D54" s="21" t="s">
        <v>10585</v>
      </c>
      <c r="E54" s="21" t="s">
        <v>29190</v>
      </c>
      <c r="F54" s="21" t="s">
        <v>27734</v>
      </c>
      <c r="G54" s="21" t="s">
        <v>23309</v>
      </c>
      <c r="H54" s="21" t="s">
        <v>11746</v>
      </c>
      <c r="I54" s="21" t="s">
        <v>17023</v>
      </c>
      <c r="J54" s="21" t="s">
        <v>18157</v>
      </c>
      <c r="K54" s="2"/>
      <c r="L54" s="2"/>
      <c r="M54" s="2"/>
      <c r="N54" s="2"/>
      <c r="O54" s="2"/>
      <c r="P54" s="2"/>
      <c r="Q54" s="2"/>
      <c r="R54" s="2"/>
      <c r="S54" s="2"/>
      <c r="T54" s="2"/>
      <c r="U54" s="2"/>
      <c r="V54" s="2"/>
      <c r="W54" s="2"/>
      <c r="X54" s="2"/>
      <c r="Y54" s="2"/>
      <c r="Z54" s="2"/>
    </row>
    <row r="55" spans="1:26" ht="13" x14ac:dyDescent="0.15">
      <c r="A55" s="2" t="s">
        <v>10587</v>
      </c>
      <c r="B55" s="2" t="s">
        <v>10588</v>
      </c>
      <c r="C55" s="21" t="s">
        <v>26675</v>
      </c>
      <c r="D55" s="21" t="s">
        <v>25184</v>
      </c>
      <c r="E55" s="21" t="s">
        <v>29191</v>
      </c>
      <c r="F55" s="21" t="s">
        <v>27735</v>
      </c>
      <c r="G55" s="21" t="s">
        <v>23310</v>
      </c>
      <c r="H55" s="21" t="s">
        <v>11747</v>
      </c>
      <c r="I55" s="21" t="s">
        <v>17024</v>
      </c>
      <c r="J55" s="21" t="s">
        <v>18158</v>
      </c>
      <c r="K55" s="2"/>
      <c r="L55" s="2"/>
      <c r="M55" s="2"/>
      <c r="N55" s="2"/>
      <c r="O55" s="2"/>
      <c r="P55" s="2"/>
      <c r="Q55" s="2"/>
      <c r="R55" s="2"/>
      <c r="S55" s="2"/>
      <c r="T55" s="2"/>
      <c r="U55" s="2"/>
      <c r="V55" s="2"/>
      <c r="W55" s="2"/>
      <c r="X55" s="2"/>
      <c r="Y55" s="2"/>
      <c r="Z55" s="2"/>
    </row>
    <row r="56" spans="1:26" ht="13" x14ac:dyDescent="0.15">
      <c r="A56" s="2" t="s">
        <v>10589</v>
      </c>
      <c r="B56" s="2" t="s">
        <v>10590</v>
      </c>
      <c r="C56" s="21" t="s">
        <v>26676</v>
      </c>
      <c r="D56" s="21" t="s">
        <v>25185</v>
      </c>
      <c r="E56" s="21" t="s">
        <v>29184</v>
      </c>
      <c r="F56" s="21" t="s">
        <v>27729</v>
      </c>
      <c r="G56" s="21" t="s">
        <v>23311</v>
      </c>
      <c r="H56" s="21" t="s">
        <v>11748</v>
      </c>
      <c r="I56" s="21" t="s">
        <v>17025</v>
      </c>
      <c r="J56" s="21" t="s">
        <v>18149</v>
      </c>
      <c r="K56" s="2"/>
      <c r="L56" s="2"/>
      <c r="M56" s="2"/>
      <c r="N56" s="2"/>
      <c r="O56" s="2"/>
      <c r="P56" s="2"/>
      <c r="Q56" s="2"/>
      <c r="R56" s="2"/>
      <c r="S56" s="2"/>
      <c r="T56" s="2"/>
      <c r="U56" s="2"/>
      <c r="V56" s="2"/>
      <c r="W56" s="2"/>
      <c r="X56" s="2"/>
      <c r="Y56" s="2"/>
      <c r="Z56" s="2"/>
    </row>
    <row r="57" spans="1:26" ht="13" x14ac:dyDescent="0.15">
      <c r="A57" s="2" t="s">
        <v>10591</v>
      </c>
      <c r="B57" s="2" t="s">
        <v>10592</v>
      </c>
      <c r="C57" s="21" t="s">
        <v>26677</v>
      </c>
      <c r="D57" s="21" t="s">
        <v>25186</v>
      </c>
      <c r="E57" s="21" t="s">
        <v>18159</v>
      </c>
      <c r="F57" s="21" t="s">
        <v>27736</v>
      </c>
      <c r="G57" s="21" t="s">
        <v>23312</v>
      </c>
      <c r="H57" s="21" t="s">
        <v>11749</v>
      </c>
      <c r="I57" s="21" t="s">
        <v>17026</v>
      </c>
      <c r="J57" s="21" t="s">
        <v>18159</v>
      </c>
      <c r="K57" s="2"/>
      <c r="L57" s="2"/>
      <c r="M57" s="2"/>
      <c r="N57" s="2"/>
      <c r="O57" s="2"/>
      <c r="P57" s="2"/>
      <c r="Q57" s="2"/>
      <c r="R57" s="2"/>
      <c r="S57" s="2"/>
      <c r="T57" s="2"/>
      <c r="U57" s="2"/>
      <c r="V57" s="2"/>
      <c r="W57" s="2"/>
      <c r="X57" s="2"/>
      <c r="Y57" s="2"/>
      <c r="Z57" s="2"/>
    </row>
    <row r="58" spans="1:26" ht="13" x14ac:dyDescent="0.15">
      <c r="A58" s="2" t="s">
        <v>10593</v>
      </c>
      <c r="B58" s="2" t="s">
        <v>10594</v>
      </c>
      <c r="C58" s="21" t="s">
        <v>26678</v>
      </c>
      <c r="D58" s="21" t="s">
        <v>25187</v>
      </c>
      <c r="E58" s="21" t="s">
        <v>29192</v>
      </c>
      <c r="F58" s="21" t="s">
        <v>18160</v>
      </c>
      <c r="G58" s="21" t="s">
        <v>23313</v>
      </c>
      <c r="H58" s="21" t="s">
        <v>11750</v>
      </c>
      <c r="I58" s="21" t="s">
        <v>17027</v>
      </c>
      <c r="J58" s="21" t="s">
        <v>18160</v>
      </c>
      <c r="K58" s="2"/>
      <c r="L58" s="2"/>
      <c r="M58" s="2"/>
      <c r="N58" s="2"/>
      <c r="O58" s="2"/>
      <c r="P58" s="2"/>
      <c r="Q58" s="2"/>
      <c r="R58" s="2"/>
      <c r="S58" s="2"/>
      <c r="T58" s="2"/>
      <c r="U58" s="2"/>
      <c r="V58" s="2"/>
      <c r="W58" s="2"/>
      <c r="X58" s="2"/>
      <c r="Y58" s="2"/>
      <c r="Z58" s="2"/>
    </row>
    <row r="59" spans="1:26" ht="13" x14ac:dyDescent="0.15">
      <c r="A59" s="2" t="s">
        <v>10595</v>
      </c>
      <c r="B59" s="2" t="s">
        <v>10596</v>
      </c>
      <c r="C59" s="21" t="s">
        <v>26679</v>
      </c>
      <c r="D59" s="21" t="s">
        <v>25188</v>
      </c>
      <c r="E59" s="21" t="s">
        <v>29193</v>
      </c>
      <c r="F59" s="21" t="s">
        <v>18161</v>
      </c>
      <c r="G59" s="21" t="s">
        <v>23314</v>
      </c>
      <c r="H59" s="21" t="s">
        <v>11751</v>
      </c>
      <c r="I59" s="21" t="s">
        <v>17028</v>
      </c>
      <c r="J59" s="21" t="s">
        <v>18161</v>
      </c>
      <c r="K59" s="2"/>
      <c r="L59" s="2"/>
      <c r="M59" s="2"/>
      <c r="N59" s="2"/>
      <c r="O59" s="2"/>
      <c r="P59" s="2"/>
      <c r="Q59" s="2"/>
      <c r="R59" s="2"/>
      <c r="S59" s="2"/>
      <c r="T59" s="2"/>
      <c r="U59" s="2"/>
      <c r="V59" s="2"/>
      <c r="W59" s="2"/>
      <c r="X59" s="2"/>
      <c r="Y59" s="2"/>
      <c r="Z59" s="2"/>
    </row>
    <row r="60" spans="1:26" ht="13" x14ac:dyDescent="0.15">
      <c r="A60" s="2" t="s">
        <v>10597</v>
      </c>
      <c r="B60" s="2" t="s">
        <v>10598</v>
      </c>
      <c r="C60" s="21" t="s">
        <v>26680</v>
      </c>
      <c r="D60" s="21" t="s">
        <v>25189</v>
      </c>
      <c r="E60" s="21" t="s">
        <v>29194</v>
      </c>
      <c r="F60" s="21" t="s">
        <v>18162</v>
      </c>
      <c r="G60" s="21" t="s">
        <v>23315</v>
      </c>
      <c r="H60" s="21" t="s">
        <v>11752</v>
      </c>
      <c r="I60" s="21" t="s">
        <v>17029</v>
      </c>
      <c r="J60" s="21" t="s">
        <v>18162</v>
      </c>
      <c r="K60" s="2"/>
      <c r="L60" s="2"/>
      <c r="M60" s="2"/>
      <c r="N60" s="2"/>
      <c r="O60" s="2"/>
      <c r="P60" s="2"/>
      <c r="Q60" s="2"/>
      <c r="R60" s="2"/>
      <c r="S60" s="2"/>
      <c r="T60" s="2"/>
      <c r="U60" s="2"/>
      <c r="V60" s="2"/>
      <c r="W60" s="2"/>
      <c r="X60" s="2"/>
      <c r="Y60" s="2"/>
      <c r="Z60" s="2"/>
    </row>
    <row r="61" spans="1:26" ht="13" x14ac:dyDescent="0.15">
      <c r="A61" s="2" t="s">
        <v>10599</v>
      </c>
      <c r="B61" s="2" t="s">
        <v>10600</v>
      </c>
      <c r="C61" s="21" t="s">
        <v>26681</v>
      </c>
      <c r="D61" s="21" t="s">
        <v>25190</v>
      </c>
      <c r="E61" s="21" t="s">
        <v>29195</v>
      </c>
      <c r="F61" s="21" t="s">
        <v>27737</v>
      </c>
      <c r="G61" s="21" t="s">
        <v>23316</v>
      </c>
      <c r="H61" s="21" t="s">
        <v>11753</v>
      </c>
      <c r="I61" s="21" t="s">
        <v>17030</v>
      </c>
      <c r="J61" s="21" t="s">
        <v>18163</v>
      </c>
      <c r="K61" s="2"/>
      <c r="L61" s="2"/>
      <c r="M61" s="2"/>
      <c r="N61" s="2"/>
      <c r="O61" s="2"/>
      <c r="P61" s="2"/>
      <c r="Q61" s="2"/>
      <c r="R61" s="2"/>
      <c r="S61" s="2"/>
      <c r="T61" s="2"/>
      <c r="U61" s="2"/>
      <c r="V61" s="2"/>
      <c r="W61" s="2"/>
      <c r="X61" s="2"/>
      <c r="Y61" s="2"/>
      <c r="Z61" s="2"/>
    </row>
    <row r="62" spans="1:26" ht="13" x14ac:dyDescent="0.15">
      <c r="A62" s="2" t="s">
        <v>10601</v>
      </c>
      <c r="B62" s="2" t="s">
        <v>10602</v>
      </c>
      <c r="C62" s="21" t="s">
        <v>26682</v>
      </c>
      <c r="D62" s="21" t="s">
        <v>25191</v>
      </c>
      <c r="E62" s="21" t="s">
        <v>29196</v>
      </c>
      <c r="F62" s="21" t="s">
        <v>27738</v>
      </c>
      <c r="G62" s="21" t="s">
        <v>23317</v>
      </c>
      <c r="H62" s="21" t="s">
        <v>11754</v>
      </c>
      <c r="I62" s="21" t="s">
        <v>17031</v>
      </c>
      <c r="J62" s="21" t="s">
        <v>18164</v>
      </c>
      <c r="K62" s="2"/>
      <c r="L62" s="2"/>
      <c r="M62" s="2"/>
      <c r="N62" s="2"/>
      <c r="O62" s="2"/>
      <c r="P62" s="2"/>
      <c r="Q62" s="2"/>
      <c r="R62" s="2"/>
      <c r="S62" s="2"/>
      <c r="T62" s="2"/>
      <c r="U62" s="2"/>
      <c r="V62" s="2"/>
      <c r="W62" s="2"/>
      <c r="X62" s="2"/>
      <c r="Y62" s="2"/>
      <c r="Z62" s="2"/>
    </row>
    <row r="63" spans="1:26" ht="13" x14ac:dyDescent="0.15">
      <c r="A63" s="2" t="s">
        <v>10603</v>
      </c>
      <c r="B63" s="2" t="s">
        <v>611</v>
      </c>
      <c r="C63" s="21" t="s">
        <v>26683</v>
      </c>
      <c r="D63" s="21" t="s">
        <v>25192</v>
      </c>
      <c r="E63" s="21" t="s">
        <v>29197</v>
      </c>
      <c r="F63" s="21" t="s">
        <v>27739</v>
      </c>
      <c r="G63" s="21" t="s">
        <v>11755</v>
      </c>
      <c r="H63" s="21" t="s">
        <v>11755</v>
      </c>
      <c r="I63" s="21" t="s">
        <v>17032</v>
      </c>
      <c r="J63" s="21" t="s">
        <v>18165</v>
      </c>
      <c r="K63" s="2"/>
      <c r="L63" s="2"/>
      <c r="M63" s="2"/>
      <c r="N63" s="2"/>
      <c r="O63" s="2"/>
      <c r="P63" s="2"/>
      <c r="Q63" s="2"/>
      <c r="R63" s="2"/>
      <c r="S63" s="2"/>
      <c r="T63" s="2"/>
      <c r="U63" s="2"/>
      <c r="V63" s="2"/>
      <c r="W63" s="2"/>
      <c r="X63" s="2"/>
      <c r="Y63" s="2"/>
      <c r="Z63" s="2"/>
    </row>
    <row r="64" spans="1:26" ht="13" x14ac:dyDescent="0.15">
      <c r="A64" s="2" t="s">
        <v>10604</v>
      </c>
      <c r="B64" s="2" t="s">
        <v>10605</v>
      </c>
      <c r="C64" s="21" t="s">
        <v>26684</v>
      </c>
      <c r="D64" s="21" t="s">
        <v>25193</v>
      </c>
      <c r="E64" s="21" t="s">
        <v>18166</v>
      </c>
      <c r="F64" s="21" t="s">
        <v>27740</v>
      </c>
      <c r="G64" s="21" t="s">
        <v>23318</v>
      </c>
      <c r="H64" s="21" t="s">
        <v>11756</v>
      </c>
      <c r="I64" s="21" t="s">
        <v>17033</v>
      </c>
      <c r="J64" s="21" t="s">
        <v>18166</v>
      </c>
      <c r="K64" s="2"/>
      <c r="L64" s="2"/>
      <c r="M64" s="2"/>
      <c r="N64" s="2"/>
      <c r="O64" s="2"/>
      <c r="P64" s="2"/>
      <c r="Q64" s="2"/>
      <c r="R64" s="2"/>
      <c r="S64" s="2"/>
      <c r="T64" s="2"/>
      <c r="U64" s="2"/>
      <c r="V64" s="2"/>
      <c r="W64" s="2"/>
      <c r="X64" s="2"/>
      <c r="Y64" s="2"/>
      <c r="Z64" s="2"/>
    </row>
    <row r="65" spans="1:26" ht="13" x14ac:dyDescent="0.15">
      <c r="A65" s="2" t="s">
        <v>10606</v>
      </c>
      <c r="B65" s="2" t="s">
        <v>227</v>
      </c>
      <c r="C65" s="21" t="s">
        <v>25194</v>
      </c>
      <c r="D65" s="21" t="s">
        <v>25194</v>
      </c>
      <c r="E65" s="21" t="s">
        <v>29198</v>
      </c>
      <c r="F65" s="21" t="s">
        <v>18167</v>
      </c>
      <c r="G65" s="21" t="s">
        <v>11757</v>
      </c>
      <c r="H65" s="21" t="s">
        <v>11757</v>
      </c>
      <c r="I65" s="21" t="s">
        <v>17034</v>
      </c>
      <c r="J65" s="21" t="s">
        <v>18167</v>
      </c>
      <c r="K65" s="2"/>
      <c r="L65" s="2"/>
      <c r="M65" s="2"/>
      <c r="N65" s="2"/>
      <c r="O65" s="2"/>
      <c r="P65" s="2"/>
      <c r="Q65" s="2"/>
      <c r="R65" s="2"/>
      <c r="S65" s="2"/>
      <c r="T65" s="2"/>
      <c r="U65" s="2"/>
      <c r="V65" s="2"/>
      <c r="W65" s="2"/>
      <c r="X65" s="2"/>
      <c r="Y65" s="2"/>
      <c r="Z65" s="2"/>
    </row>
    <row r="66" spans="1:26" ht="13" x14ac:dyDescent="0.15">
      <c r="A66" s="2" t="s">
        <v>10607</v>
      </c>
      <c r="B66" s="2" t="s">
        <v>10608</v>
      </c>
      <c r="C66" s="21" t="s">
        <v>26685</v>
      </c>
      <c r="D66" s="21" t="s">
        <v>25195</v>
      </c>
      <c r="E66" s="21" t="s">
        <v>29199</v>
      </c>
      <c r="F66" s="21" t="s">
        <v>27741</v>
      </c>
      <c r="G66" s="21" t="s">
        <v>23319</v>
      </c>
      <c r="H66" s="21" t="s">
        <v>11758</v>
      </c>
      <c r="I66" s="21" t="s">
        <v>17035</v>
      </c>
      <c r="J66" s="21" t="s">
        <v>18168</v>
      </c>
      <c r="K66" s="2"/>
      <c r="L66" s="2"/>
      <c r="M66" s="2"/>
      <c r="N66" s="2"/>
      <c r="O66" s="2"/>
      <c r="P66" s="2"/>
      <c r="Q66" s="2"/>
      <c r="R66" s="2"/>
      <c r="S66" s="2"/>
      <c r="T66" s="2"/>
      <c r="U66" s="2"/>
      <c r="V66" s="2"/>
      <c r="W66" s="2"/>
      <c r="X66" s="2"/>
      <c r="Y66" s="2"/>
      <c r="Z66" s="2"/>
    </row>
    <row r="67" spans="1:26" ht="13" x14ac:dyDescent="0.15">
      <c r="A67" s="2" t="s">
        <v>10609</v>
      </c>
      <c r="B67" s="2" t="s">
        <v>10610</v>
      </c>
      <c r="C67" s="21" t="s">
        <v>26686</v>
      </c>
      <c r="D67" s="21" t="s">
        <v>25196</v>
      </c>
      <c r="E67" s="21" t="s">
        <v>29200</v>
      </c>
      <c r="F67" s="21" t="s">
        <v>27742</v>
      </c>
      <c r="G67" s="21" t="s">
        <v>23320</v>
      </c>
      <c r="H67" s="21" t="s">
        <v>11759</v>
      </c>
      <c r="I67" s="21" t="s">
        <v>17036</v>
      </c>
      <c r="J67" s="21" t="s">
        <v>18169</v>
      </c>
      <c r="K67" s="2"/>
      <c r="L67" s="2"/>
      <c r="M67" s="2"/>
      <c r="N67" s="2"/>
      <c r="O67" s="2"/>
      <c r="P67" s="2"/>
      <c r="Q67" s="2"/>
      <c r="R67" s="2"/>
      <c r="S67" s="2"/>
      <c r="T67" s="2"/>
      <c r="U67" s="2"/>
      <c r="V67" s="2"/>
      <c r="W67" s="2"/>
      <c r="X67" s="2"/>
      <c r="Y67" s="2"/>
      <c r="Z67" s="2"/>
    </row>
    <row r="68" spans="1:26" ht="13" x14ac:dyDescent="0.15">
      <c r="A68" s="2" t="s">
        <v>10611</v>
      </c>
      <c r="B68" s="2" t="s">
        <v>10612</v>
      </c>
      <c r="C68" s="21" t="s">
        <v>26687</v>
      </c>
      <c r="D68" s="21" t="s">
        <v>25197</v>
      </c>
      <c r="E68" s="21" t="s">
        <v>29201</v>
      </c>
      <c r="F68" s="21" t="s">
        <v>27743</v>
      </c>
      <c r="G68" s="21" t="s">
        <v>23321</v>
      </c>
      <c r="H68" s="21" t="s">
        <v>11760</v>
      </c>
      <c r="I68" s="21" t="s">
        <v>17037</v>
      </c>
      <c r="J68" s="21" t="s">
        <v>18170</v>
      </c>
      <c r="K68" s="2"/>
      <c r="L68" s="2"/>
      <c r="M68" s="2"/>
      <c r="N68" s="2"/>
      <c r="O68" s="2"/>
      <c r="P68" s="2"/>
      <c r="Q68" s="2"/>
      <c r="R68" s="2"/>
      <c r="S68" s="2"/>
      <c r="T68" s="2"/>
      <c r="U68" s="2"/>
      <c r="V68" s="2"/>
      <c r="W68" s="2"/>
      <c r="X68" s="2"/>
      <c r="Y68" s="2"/>
      <c r="Z68" s="2"/>
    </row>
    <row r="69" spans="1:26" ht="13" x14ac:dyDescent="0.15">
      <c r="A69" s="2" t="s">
        <v>10613</v>
      </c>
      <c r="B69" s="2" t="s">
        <v>10614</v>
      </c>
      <c r="C69" s="21" t="s">
        <v>26688</v>
      </c>
      <c r="D69" s="21" t="s">
        <v>25198</v>
      </c>
      <c r="E69" s="21" t="s">
        <v>29202</v>
      </c>
      <c r="F69" s="21" t="s">
        <v>27744</v>
      </c>
      <c r="G69" s="21" t="s">
        <v>23322</v>
      </c>
      <c r="H69" s="21" t="s">
        <v>11761</v>
      </c>
      <c r="I69" s="21" t="s">
        <v>17038</v>
      </c>
      <c r="J69" s="21" t="s">
        <v>18171</v>
      </c>
      <c r="K69" s="2"/>
      <c r="L69" s="2"/>
      <c r="M69" s="2"/>
      <c r="N69" s="2"/>
      <c r="O69" s="2"/>
      <c r="P69" s="2"/>
      <c r="Q69" s="2"/>
      <c r="R69" s="2"/>
      <c r="S69" s="2"/>
      <c r="T69" s="2"/>
      <c r="U69" s="2"/>
      <c r="V69" s="2"/>
      <c r="W69" s="2"/>
      <c r="X69" s="2"/>
      <c r="Y69" s="2"/>
      <c r="Z69" s="2"/>
    </row>
    <row r="70" spans="1:26" ht="13" x14ac:dyDescent="0.15">
      <c r="A70" s="2" t="s">
        <v>10615</v>
      </c>
      <c r="B70" s="2" t="s">
        <v>10616</v>
      </c>
      <c r="C70" s="21" t="s">
        <v>26689</v>
      </c>
      <c r="D70" s="21" t="s">
        <v>25199</v>
      </c>
      <c r="E70" s="21" t="s">
        <v>29203</v>
      </c>
      <c r="F70" s="21" t="s">
        <v>27745</v>
      </c>
      <c r="G70" s="21" t="s">
        <v>23323</v>
      </c>
      <c r="H70" s="21" t="s">
        <v>11762</v>
      </c>
      <c r="I70" s="21" t="s">
        <v>17039</v>
      </c>
      <c r="J70" s="21" t="s">
        <v>18172</v>
      </c>
      <c r="K70" s="2"/>
      <c r="L70" s="2"/>
      <c r="M70" s="2"/>
      <c r="N70" s="2"/>
      <c r="O70" s="2"/>
      <c r="P70" s="2"/>
      <c r="Q70" s="2"/>
      <c r="R70" s="2"/>
      <c r="S70" s="2"/>
      <c r="T70" s="2"/>
      <c r="U70" s="2"/>
      <c r="V70" s="2"/>
      <c r="W70" s="2"/>
      <c r="X70" s="2"/>
      <c r="Y70" s="2"/>
      <c r="Z70" s="2"/>
    </row>
    <row r="71" spans="1:26" ht="13" x14ac:dyDescent="0.15">
      <c r="A71" s="2" t="s">
        <v>10617</v>
      </c>
      <c r="B71" s="2" t="s">
        <v>10618</v>
      </c>
      <c r="C71" s="21" t="s">
        <v>26690</v>
      </c>
      <c r="D71" s="21" t="s">
        <v>25200</v>
      </c>
      <c r="E71" s="21" t="s">
        <v>29204</v>
      </c>
      <c r="F71" s="21" t="s">
        <v>27746</v>
      </c>
      <c r="G71" s="21" t="s">
        <v>23324</v>
      </c>
      <c r="H71" s="21" t="s">
        <v>11763</v>
      </c>
      <c r="I71" s="21" t="s">
        <v>17040</v>
      </c>
      <c r="J71" s="21" t="s">
        <v>18173</v>
      </c>
      <c r="K71" s="2"/>
      <c r="L71" s="2"/>
      <c r="M71" s="2"/>
      <c r="N71" s="2"/>
      <c r="O71" s="2"/>
      <c r="P71" s="2"/>
      <c r="Q71" s="2"/>
      <c r="R71" s="2"/>
      <c r="S71" s="2"/>
      <c r="T71" s="2"/>
      <c r="U71" s="2"/>
      <c r="V71" s="2"/>
      <c r="W71" s="2"/>
      <c r="X71" s="2"/>
      <c r="Y71" s="2"/>
      <c r="Z71" s="2"/>
    </row>
    <row r="72" spans="1:26" ht="13" x14ac:dyDescent="0.15">
      <c r="A72" s="2" t="s">
        <v>10619</v>
      </c>
      <c r="B72" s="2" t="s">
        <v>10620</v>
      </c>
      <c r="C72" s="21" t="s">
        <v>26691</v>
      </c>
      <c r="D72" s="21" t="s">
        <v>25201</v>
      </c>
      <c r="E72" s="21" t="s">
        <v>29205</v>
      </c>
      <c r="F72" s="21" t="s">
        <v>27747</v>
      </c>
      <c r="G72" s="21" t="s">
        <v>23325</v>
      </c>
      <c r="H72" s="21" t="s">
        <v>11764</v>
      </c>
      <c r="I72" s="21" t="s">
        <v>17041</v>
      </c>
      <c r="J72" s="21" t="s">
        <v>18174</v>
      </c>
      <c r="K72" s="2"/>
      <c r="L72" s="2"/>
      <c r="M72" s="2"/>
      <c r="N72" s="2"/>
      <c r="O72" s="2"/>
      <c r="P72" s="2"/>
      <c r="Q72" s="2"/>
      <c r="R72" s="2"/>
      <c r="S72" s="2"/>
      <c r="T72" s="2"/>
      <c r="U72" s="2"/>
      <c r="V72" s="2"/>
      <c r="W72" s="2"/>
      <c r="X72" s="2"/>
      <c r="Y72" s="2"/>
      <c r="Z72" s="2"/>
    </row>
    <row r="73" spans="1:26" ht="13" x14ac:dyDescent="0.15">
      <c r="A73" s="2" t="s">
        <v>10621</v>
      </c>
      <c r="B73" s="2" t="s">
        <v>10622</v>
      </c>
      <c r="C73" s="21" t="s">
        <v>26692</v>
      </c>
      <c r="D73" s="21" t="s">
        <v>25202</v>
      </c>
      <c r="E73" s="21" t="s">
        <v>29206</v>
      </c>
      <c r="F73" s="21" t="s">
        <v>27748</v>
      </c>
      <c r="G73" s="21" t="s">
        <v>23326</v>
      </c>
      <c r="H73" s="21" t="s">
        <v>11765</v>
      </c>
      <c r="I73" s="21" t="s">
        <v>17042</v>
      </c>
      <c r="J73" s="21" t="s">
        <v>18175</v>
      </c>
      <c r="K73" s="2"/>
      <c r="L73" s="2"/>
      <c r="M73" s="2"/>
      <c r="N73" s="2"/>
      <c r="O73" s="2"/>
      <c r="P73" s="2"/>
      <c r="Q73" s="2"/>
      <c r="R73" s="2"/>
      <c r="S73" s="2"/>
      <c r="T73" s="2"/>
      <c r="U73" s="2"/>
      <c r="V73" s="2"/>
      <c r="W73" s="2"/>
      <c r="X73" s="2"/>
      <c r="Y73" s="2"/>
      <c r="Z73" s="2"/>
    </row>
    <row r="74" spans="1:26" ht="13" x14ac:dyDescent="0.15">
      <c r="A74" s="2" t="s">
        <v>10623</v>
      </c>
      <c r="B74" s="2" t="s">
        <v>10624</v>
      </c>
      <c r="C74" s="21" t="s">
        <v>26693</v>
      </c>
      <c r="D74" s="21" t="s">
        <v>25203</v>
      </c>
      <c r="E74" s="21" t="s">
        <v>29207</v>
      </c>
      <c r="F74" s="21" t="s">
        <v>27749</v>
      </c>
      <c r="G74" s="21" t="s">
        <v>23327</v>
      </c>
      <c r="H74" s="21" t="s">
        <v>11766</v>
      </c>
      <c r="I74" s="21" t="s">
        <v>17043</v>
      </c>
      <c r="J74" s="21" t="s">
        <v>18176</v>
      </c>
      <c r="K74" s="2"/>
      <c r="L74" s="2"/>
      <c r="M74" s="2"/>
      <c r="N74" s="2"/>
      <c r="O74" s="2"/>
      <c r="P74" s="2"/>
      <c r="Q74" s="2"/>
      <c r="R74" s="2"/>
      <c r="S74" s="2"/>
      <c r="T74" s="2"/>
      <c r="U74" s="2"/>
      <c r="V74" s="2"/>
      <c r="W74" s="2"/>
      <c r="X74" s="2"/>
      <c r="Y74" s="2"/>
      <c r="Z74" s="2"/>
    </row>
    <row r="75" spans="1:26" ht="13" x14ac:dyDescent="0.15">
      <c r="A75" s="2" t="s">
        <v>10625</v>
      </c>
      <c r="B75" s="2" t="s">
        <v>10626</v>
      </c>
      <c r="C75" s="21" t="s">
        <v>26694</v>
      </c>
      <c r="D75" s="21" t="s">
        <v>25204</v>
      </c>
      <c r="E75" s="21" t="s">
        <v>29208</v>
      </c>
      <c r="F75" s="21" t="s">
        <v>18177</v>
      </c>
      <c r="G75" s="21" t="s">
        <v>23328</v>
      </c>
      <c r="H75" s="21" t="s">
        <v>11767</v>
      </c>
      <c r="I75" s="21" t="s">
        <v>17044</v>
      </c>
      <c r="J75" s="21" t="s">
        <v>18177</v>
      </c>
      <c r="K75" s="2"/>
      <c r="L75" s="2"/>
      <c r="M75" s="2"/>
      <c r="N75" s="2"/>
      <c r="O75" s="2"/>
      <c r="P75" s="2"/>
      <c r="Q75" s="2"/>
      <c r="R75" s="2"/>
      <c r="S75" s="2"/>
      <c r="T75" s="2"/>
      <c r="U75" s="2"/>
      <c r="V75" s="2"/>
      <c r="W75" s="2"/>
      <c r="X75" s="2"/>
      <c r="Y75" s="2"/>
      <c r="Z75" s="2"/>
    </row>
    <row r="76" spans="1:26" ht="13" x14ac:dyDescent="0.15">
      <c r="A76" s="2" t="s">
        <v>10627</v>
      </c>
      <c r="B76" s="2" t="s">
        <v>10628</v>
      </c>
      <c r="C76" s="21" t="s">
        <v>26695</v>
      </c>
      <c r="D76" s="21" t="s">
        <v>25205</v>
      </c>
      <c r="E76" s="21" t="s">
        <v>29209</v>
      </c>
      <c r="F76" s="21" t="s">
        <v>18178</v>
      </c>
      <c r="G76" s="21" t="s">
        <v>23329</v>
      </c>
      <c r="H76" s="21" t="s">
        <v>11768</v>
      </c>
      <c r="I76" s="21" t="s">
        <v>17045</v>
      </c>
      <c r="J76" s="21" t="s">
        <v>18178</v>
      </c>
      <c r="K76" s="2"/>
      <c r="L76" s="2"/>
      <c r="M76" s="2"/>
      <c r="N76" s="2"/>
      <c r="O76" s="2"/>
      <c r="P76" s="2"/>
      <c r="Q76" s="2"/>
      <c r="R76" s="2"/>
      <c r="S76" s="2"/>
      <c r="T76" s="2"/>
      <c r="U76" s="2"/>
      <c r="V76" s="2"/>
      <c r="W76" s="2"/>
      <c r="X76" s="2"/>
      <c r="Y76" s="2"/>
      <c r="Z76" s="2"/>
    </row>
    <row r="77" spans="1:26" ht="13" x14ac:dyDescent="0.15">
      <c r="A77" s="2" t="s">
        <v>10629</v>
      </c>
      <c r="B77" s="2" t="s">
        <v>609</v>
      </c>
      <c r="C77" s="21" t="s">
        <v>26696</v>
      </c>
      <c r="D77" s="21" t="s">
        <v>25206</v>
      </c>
      <c r="E77" s="21" t="s">
        <v>29210</v>
      </c>
      <c r="F77" s="21" t="s">
        <v>18179</v>
      </c>
      <c r="G77" s="21" t="s">
        <v>23330</v>
      </c>
      <c r="H77" s="21" t="s">
        <v>11769</v>
      </c>
      <c r="I77" s="21" t="s">
        <v>17046</v>
      </c>
      <c r="J77" s="21" t="s">
        <v>18179</v>
      </c>
      <c r="K77" s="2"/>
      <c r="L77" s="2"/>
      <c r="M77" s="2"/>
      <c r="N77" s="2"/>
      <c r="O77" s="2"/>
      <c r="P77" s="2"/>
      <c r="Q77" s="2"/>
      <c r="R77" s="2"/>
      <c r="S77" s="2"/>
      <c r="T77" s="2"/>
      <c r="U77" s="2"/>
      <c r="V77" s="2"/>
      <c r="W77" s="2"/>
      <c r="X77" s="2"/>
      <c r="Y77" s="2"/>
      <c r="Z77" s="2"/>
    </row>
    <row r="78" spans="1:26" ht="13" x14ac:dyDescent="0.15">
      <c r="A78" s="2" t="s">
        <v>10630</v>
      </c>
      <c r="B78" s="2" t="s">
        <v>10631</v>
      </c>
      <c r="C78" s="21" t="s">
        <v>26697</v>
      </c>
      <c r="D78" s="21" t="s">
        <v>25207</v>
      </c>
      <c r="E78" s="21" t="s">
        <v>29211</v>
      </c>
      <c r="F78" s="21" t="s">
        <v>27750</v>
      </c>
      <c r="G78" s="21" t="s">
        <v>23331</v>
      </c>
      <c r="H78" s="21" t="s">
        <v>11770</v>
      </c>
      <c r="I78" s="21" t="s">
        <v>17047</v>
      </c>
      <c r="J78" s="21" t="s">
        <v>18180</v>
      </c>
      <c r="K78" s="2"/>
      <c r="L78" s="2"/>
      <c r="M78" s="2"/>
      <c r="N78" s="2"/>
      <c r="O78" s="2"/>
      <c r="P78" s="2"/>
      <c r="Q78" s="2"/>
      <c r="R78" s="2"/>
      <c r="S78" s="2"/>
      <c r="T78" s="2"/>
      <c r="U78" s="2"/>
      <c r="V78" s="2"/>
      <c r="W78" s="2"/>
      <c r="X78" s="2"/>
      <c r="Y78" s="2"/>
      <c r="Z78" s="2"/>
    </row>
    <row r="79" spans="1:26" ht="13" x14ac:dyDescent="0.15">
      <c r="A79" s="2" t="s">
        <v>10632</v>
      </c>
      <c r="B79" s="2" t="s">
        <v>10633</v>
      </c>
      <c r="C79" s="21" t="s">
        <v>26698</v>
      </c>
      <c r="D79" s="21" t="s">
        <v>25208</v>
      </c>
      <c r="E79" s="21" t="s">
        <v>29212</v>
      </c>
      <c r="F79" s="21" t="s">
        <v>18181</v>
      </c>
      <c r="G79" s="21" t="s">
        <v>23332</v>
      </c>
      <c r="H79" s="21" t="s">
        <v>11771</v>
      </c>
      <c r="I79" s="21" t="s">
        <v>17048</v>
      </c>
      <c r="J79" s="21" t="s">
        <v>18181</v>
      </c>
      <c r="K79" s="2"/>
      <c r="L79" s="2"/>
      <c r="M79" s="2"/>
      <c r="N79" s="2"/>
      <c r="O79" s="2"/>
      <c r="P79" s="2"/>
      <c r="Q79" s="2"/>
      <c r="R79" s="2"/>
      <c r="S79" s="2"/>
      <c r="T79" s="2"/>
      <c r="U79" s="2"/>
      <c r="V79" s="2"/>
      <c r="W79" s="2"/>
      <c r="X79" s="2"/>
      <c r="Y79" s="2"/>
      <c r="Z79" s="2"/>
    </row>
    <row r="80" spans="1:26" ht="13" x14ac:dyDescent="0.15">
      <c r="A80" s="2" t="s">
        <v>10634</v>
      </c>
      <c r="B80" s="2" t="s">
        <v>10635</v>
      </c>
      <c r="C80" s="21" t="s">
        <v>26699</v>
      </c>
      <c r="D80" s="21" t="s">
        <v>25209</v>
      </c>
      <c r="E80" s="21" t="s">
        <v>29213</v>
      </c>
      <c r="F80" s="21" t="s">
        <v>27751</v>
      </c>
      <c r="G80" s="21" t="s">
        <v>23333</v>
      </c>
      <c r="H80" s="21" t="s">
        <v>11772</v>
      </c>
      <c r="I80" s="21" t="s">
        <v>17049</v>
      </c>
      <c r="J80" s="21" t="s">
        <v>18182</v>
      </c>
      <c r="K80" s="2"/>
      <c r="L80" s="2"/>
      <c r="M80" s="2"/>
      <c r="N80" s="2"/>
      <c r="O80" s="2"/>
      <c r="P80" s="2"/>
      <c r="Q80" s="2"/>
      <c r="R80" s="2"/>
      <c r="S80" s="2"/>
      <c r="T80" s="2"/>
      <c r="U80" s="2"/>
      <c r="V80" s="2"/>
      <c r="W80" s="2"/>
      <c r="X80" s="2"/>
      <c r="Y80" s="2"/>
      <c r="Z80" s="2"/>
    </row>
    <row r="81" spans="1:26" ht="13" x14ac:dyDescent="0.15">
      <c r="A81" s="2" t="s">
        <v>10636</v>
      </c>
      <c r="B81" s="2" t="s">
        <v>10637</v>
      </c>
      <c r="C81" s="21" t="s">
        <v>25210</v>
      </c>
      <c r="D81" s="21" t="s">
        <v>25210</v>
      </c>
      <c r="E81" s="21" t="s">
        <v>29214</v>
      </c>
      <c r="F81" s="21" t="s">
        <v>27752</v>
      </c>
      <c r="G81" s="21" t="s">
        <v>23334</v>
      </c>
      <c r="H81" s="21" t="s">
        <v>11773</v>
      </c>
      <c r="I81" s="21" t="s">
        <v>17050</v>
      </c>
      <c r="J81" s="21" t="s">
        <v>18183</v>
      </c>
      <c r="K81" s="2"/>
      <c r="L81" s="2"/>
      <c r="M81" s="2"/>
      <c r="N81" s="2"/>
      <c r="O81" s="2"/>
      <c r="P81" s="2"/>
      <c r="Q81" s="2"/>
      <c r="R81" s="2"/>
      <c r="S81" s="2"/>
      <c r="T81" s="2"/>
      <c r="U81" s="2"/>
      <c r="V81" s="2"/>
      <c r="W81" s="2"/>
      <c r="X81" s="2"/>
      <c r="Y81" s="2"/>
      <c r="Z81" s="2"/>
    </row>
    <row r="82" spans="1:26" ht="13" x14ac:dyDescent="0.15">
      <c r="A82" s="2" t="s">
        <v>10638</v>
      </c>
      <c r="B82" s="2" t="s">
        <v>634</v>
      </c>
      <c r="C82" s="21" t="s">
        <v>26700</v>
      </c>
      <c r="D82" s="21" t="s">
        <v>25211</v>
      </c>
      <c r="E82" s="21" t="s">
        <v>18184</v>
      </c>
      <c r="F82" s="21" t="s">
        <v>18184</v>
      </c>
      <c r="G82" s="21" t="s">
        <v>23335</v>
      </c>
      <c r="H82" s="21" t="s">
        <v>11774</v>
      </c>
      <c r="I82" s="21" t="s">
        <v>17051</v>
      </c>
      <c r="J82" s="21" t="s">
        <v>18184</v>
      </c>
      <c r="K82" s="2"/>
      <c r="L82" s="2"/>
      <c r="M82" s="2"/>
      <c r="N82" s="2"/>
      <c r="O82" s="2"/>
      <c r="P82" s="2"/>
      <c r="Q82" s="2"/>
      <c r="R82" s="2"/>
      <c r="S82" s="2"/>
      <c r="T82" s="2"/>
      <c r="U82" s="2"/>
      <c r="V82" s="2"/>
      <c r="W82" s="2"/>
      <c r="X82" s="2"/>
      <c r="Y82" s="2"/>
      <c r="Z82" s="2"/>
    </row>
    <row r="83" spans="1:26" ht="13" x14ac:dyDescent="0.15">
      <c r="A83" s="2" t="s">
        <v>10639</v>
      </c>
      <c r="B83" s="2" t="s">
        <v>605</v>
      </c>
      <c r="C83" s="21" t="s">
        <v>25212</v>
      </c>
      <c r="D83" s="21" t="s">
        <v>25212</v>
      </c>
      <c r="E83" s="21" t="s">
        <v>29215</v>
      </c>
      <c r="F83" s="21" t="s">
        <v>27753</v>
      </c>
      <c r="G83" s="21" t="s">
        <v>11775</v>
      </c>
      <c r="H83" s="21" t="s">
        <v>11775</v>
      </c>
      <c r="I83" s="21" t="s">
        <v>17052</v>
      </c>
      <c r="J83" s="21" t="s">
        <v>18185</v>
      </c>
      <c r="K83" s="2"/>
      <c r="L83" s="2"/>
      <c r="M83" s="2"/>
      <c r="N83" s="2"/>
      <c r="O83" s="2"/>
      <c r="P83" s="2"/>
      <c r="Q83" s="2"/>
      <c r="R83" s="2"/>
      <c r="S83" s="2"/>
      <c r="T83" s="2"/>
      <c r="U83" s="2"/>
      <c r="V83" s="2"/>
      <c r="W83" s="2"/>
      <c r="X83" s="2"/>
      <c r="Y83" s="2"/>
      <c r="Z83" s="2"/>
    </row>
    <row r="84" spans="1:26" ht="13" x14ac:dyDescent="0.15">
      <c r="A84" s="2" t="s">
        <v>10640</v>
      </c>
      <c r="B84" s="2" t="s">
        <v>10641</v>
      </c>
      <c r="C84" s="21" t="s">
        <v>25213</v>
      </c>
      <c r="D84" s="21" t="s">
        <v>25213</v>
      </c>
      <c r="E84" s="21" t="s">
        <v>29216</v>
      </c>
      <c r="F84" s="21" t="s">
        <v>18186</v>
      </c>
      <c r="G84" s="21" t="s">
        <v>11776</v>
      </c>
      <c r="H84" s="21" t="s">
        <v>11776</v>
      </c>
      <c r="I84" s="21" t="s">
        <v>17053</v>
      </c>
      <c r="J84" s="21" t="s">
        <v>18186</v>
      </c>
      <c r="K84" s="2"/>
      <c r="L84" s="2"/>
      <c r="M84" s="2"/>
      <c r="N84" s="2"/>
      <c r="O84" s="2"/>
      <c r="P84" s="2"/>
      <c r="Q84" s="2"/>
      <c r="R84" s="2"/>
      <c r="S84" s="2"/>
      <c r="T84" s="2"/>
      <c r="U84" s="2"/>
      <c r="V84" s="2"/>
      <c r="W84" s="2"/>
      <c r="X84" s="2"/>
      <c r="Y84" s="2"/>
      <c r="Z84" s="2"/>
    </row>
    <row r="85" spans="1:26" ht="13" x14ac:dyDescent="0.15">
      <c r="A85" s="2" t="s">
        <v>10642</v>
      </c>
      <c r="B85" s="2" t="s">
        <v>10643</v>
      </c>
      <c r="C85" s="21" t="s">
        <v>26701</v>
      </c>
      <c r="D85" s="21" t="s">
        <v>25214</v>
      </c>
      <c r="E85" s="21" t="s">
        <v>29217</v>
      </c>
      <c r="F85" s="21" t="s">
        <v>27754</v>
      </c>
      <c r="G85" s="21" t="s">
        <v>23336</v>
      </c>
      <c r="H85" s="21" t="s">
        <v>11777</v>
      </c>
      <c r="I85" s="21" t="s">
        <v>17054</v>
      </c>
      <c r="J85" s="21" t="s">
        <v>18187</v>
      </c>
      <c r="K85" s="2"/>
      <c r="L85" s="2"/>
      <c r="M85" s="2"/>
      <c r="N85" s="2"/>
      <c r="O85" s="2"/>
      <c r="P85" s="2"/>
      <c r="Q85" s="2"/>
      <c r="R85" s="2"/>
      <c r="S85" s="2"/>
      <c r="T85" s="2"/>
      <c r="U85" s="2"/>
      <c r="V85" s="2"/>
      <c r="W85" s="2"/>
      <c r="X85" s="2"/>
      <c r="Y85" s="2"/>
      <c r="Z85" s="2"/>
    </row>
    <row r="86" spans="1:26" ht="13" x14ac:dyDescent="0.15">
      <c r="A86" s="2" t="s">
        <v>10644</v>
      </c>
      <c r="B86" s="2" t="s">
        <v>10645</v>
      </c>
      <c r="C86" s="21" t="s">
        <v>26702</v>
      </c>
      <c r="D86" s="21" t="s">
        <v>25215</v>
      </c>
      <c r="E86" s="21" t="s">
        <v>29218</v>
      </c>
      <c r="F86" s="21" t="s">
        <v>27755</v>
      </c>
      <c r="G86" s="21" t="s">
        <v>23337</v>
      </c>
      <c r="H86" s="21" t="s">
        <v>11778</v>
      </c>
      <c r="I86" s="21" t="s">
        <v>17055</v>
      </c>
      <c r="J86" s="21" t="s">
        <v>18188</v>
      </c>
      <c r="K86" s="2"/>
      <c r="L86" s="2"/>
      <c r="M86" s="2"/>
      <c r="N86" s="2"/>
      <c r="O86" s="2"/>
      <c r="P86" s="2"/>
      <c r="Q86" s="2"/>
      <c r="R86" s="2"/>
      <c r="S86" s="2"/>
      <c r="T86" s="2"/>
      <c r="U86" s="2"/>
      <c r="V86" s="2"/>
      <c r="W86" s="2"/>
      <c r="X86" s="2"/>
      <c r="Y86" s="2"/>
      <c r="Z86" s="2"/>
    </row>
    <row r="87" spans="1:26" ht="13" x14ac:dyDescent="0.15">
      <c r="A87" s="2" t="s">
        <v>10646</v>
      </c>
      <c r="B87" s="2" t="s">
        <v>225</v>
      </c>
      <c r="C87" s="21" t="s">
        <v>25216</v>
      </c>
      <c r="D87" s="21" t="s">
        <v>25216</v>
      </c>
      <c r="E87" s="21" t="s">
        <v>29219</v>
      </c>
      <c r="F87" s="21" t="s">
        <v>18189</v>
      </c>
      <c r="G87" s="21" t="s">
        <v>23338</v>
      </c>
      <c r="H87" s="21" t="s">
        <v>11779</v>
      </c>
      <c r="I87" s="21" t="s">
        <v>17056</v>
      </c>
      <c r="J87" s="21" t="s">
        <v>18189</v>
      </c>
      <c r="K87" s="2"/>
      <c r="L87" s="2"/>
      <c r="M87" s="2"/>
      <c r="N87" s="2"/>
      <c r="O87" s="2"/>
      <c r="P87" s="2"/>
      <c r="Q87" s="2"/>
      <c r="R87" s="2"/>
      <c r="S87" s="2"/>
      <c r="T87" s="2"/>
      <c r="U87" s="2"/>
      <c r="V87" s="2"/>
      <c r="W87" s="2"/>
      <c r="X87" s="2"/>
      <c r="Y87" s="2"/>
      <c r="Z87" s="2"/>
    </row>
    <row r="88" spans="1:26" ht="13" x14ac:dyDescent="0.15">
      <c r="A88" s="2" t="s">
        <v>10647</v>
      </c>
      <c r="B88" s="2" t="s">
        <v>10648</v>
      </c>
      <c r="C88" s="21" t="s">
        <v>26703</v>
      </c>
      <c r="D88" s="21" t="s">
        <v>25217</v>
      </c>
      <c r="E88" s="21" t="s">
        <v>29220</v>
      </c>
      <c r="F88" s="21" t="s">
        <v>27756</v>
      </c>
      <c r="G88" s="21" t="s">
        <v>23339</v>
      </c>
      <c r="H88" s="21" t="s">
        <v>11780</v>
      </c>
      <c r="I88" s="21" t="s">
        <v>17057</v>
      </c>
      <c r="J88" s="21" t="s">
        <v>18190</v>
      </c>
      <c r="K88" s="2"/>
      <c r="L88" s="2"/>
      <c r="M88" s="2"/>
      <c r="N88" s="2"/>
      <c r="O88" s="2"/>
      <c r="P88" s="2"/>
      <c r="Q88" s="2"/>
      <c r="R88" s="2"/>
      <c r="S88" s="2"/>
      <c r="T88" s="2"/>
      <c r="U88" s="2"/>
      <c r="V88" s="2"/>
      <c r="W88" s="2"/>
      <c r="X88" s="2"/>
      <c r="Y88" s="2"/>
      <c r="Z88" s="2"/>
    </row>
    <row r="89" spans="1:26" ht="13" x14ac:dyDescent="0.15">
      <c r="A89" s="2" t="s">
        <v>10649</v>
      </c>
      <c r="B89" s="2" t="s">
        <v>10650</v>
      </c>
      <c r="C89" s="21" t="s">
        <v>25218</v>
      </c>
      <c r="D89" s="21" t="s">
        <v>25218</v>
      </c>
      <c r="E89" s="21" t="s">
        <v>29221</v>
      </c>
      <c r="F89" s="21" t="s">
        <v>18191</v>
      </c>
      <c r="G89" s="21" t="s">
        <v>23340</v>
      </c>
      <c r="H89" s="21" t="s">
        <v>11781</v>
      </c>
      <c r="I89" s="21" t="s">
        <v>17058</v>
      </c>
      <c r="J89" s="21" t="s">
        <v>18191</v>
      </c>
      <c r="K89" s="2"/>
      <c r="L89" s="2"/>
      <c r="M89" s="2"/>
      <c r="N89" s="2"/>
      <c r="O89" s="2"/>
      <c r="P89" s="2"/>
      <c r="Q89" s="2"/>
      <c r="R89" s="2"/>
      <c r="S89" s="2"/>
      <c r="T89" s="2"/>
      <c r="U89" s="2"/>
      <c r="V89" s="2"/>
      <c r="W89" s="2"/>
      <c r="X89" s="2"/>
      <c r="Y89" s="2"/>
      <c r="Z89" s="2"/>
    </row>
    <row r="90" spans="1:26" ht="13" x14ac:dyDescent="0.15">
      <c r="A90" s="2" t="s">
        <v>10651</v>
      </c>
      <c r="B90" s="2" t="s">
        <v>10652</v>
      </c>
      <c r="C90" s="21" t="s">
        <v>26704</v>
      </c>
      <c r="D90" s="21" t="s">
        <v>25219</v>
      </c>
      <c r="E90" s="21" t="s">
        <v>29222</v>
      </c>
      <c r="F90" s="21" t="s">
        <v>27757</v>
      </c>
      <c r="G90" s="21" t="s">
        <v>23341</v>
      </c>
      <c r="H90" s="21" t="s">
        <v>11782</v>
      </c>
      <c r="I90" s="21" t="s">
        <v>17059</v>
      </c>
      <c r="J90" s="21" t="s">
        <v>18192</v>
      </c>
      <c r="K90" s="2"/>
      <c r="L90" s="2"/>
      <c r="M90" s="2"/>
      <c r="N90" s="2"/>
      <c r="O90" s="2"/>
      <c r="P90" s="2"/>
      <c r="Q90" s="2"/>
      <c r="R90" s="2"/>
      <c r="S90" s="2"/>
      <c r="T90" s="2"/>
      <c r="U90" s="2"/>
      <c r="V90" s="2"/>
      <c r="W90" s="2"/>
      <c r="X90" s="2"/>
      <c r="Y90" s="2"/>
      <c r="Z90" s="2"/>
    </row>
    <row r="91" spans="1:26" ht="13" x14ac:dyDescent="0.15">
      <c r="A91" s="2" t="s">
        <v>10653</v>
      </c>
      <c r="B91" s="2" t="s">
        <v>10654</v>
      </c>
      <c r="C91" s="21" t="s">
        <v>26705</v>
      </c>
      <c r="D91" s="21" t="s">
        <v>25220</v>
      </c>
      <c r="E91" s="21" t="s">
        <v>29223</v>
      </c>
      <c r="F91" s="21" t="s">
        <v>27758</v>
      </c>
      <c r="G91" s="21" t="s">
        <v>11783</v>
      </c>
      <c r="H91" s="21" t="s">
        <v>11783</v>
      </c>
      <c r="I91" s="21" t="s">
        <v>17060</v>
      </c>
      <c r="J91" s="21" t="s">
        <v>18193</v>
      </c>
      <c r="K91" s="2"/>
      <c r="L91" s="2"/>
      <c r="M91" s="2"/>
      <c r="N91" s="2"/>
      <c r="O91" s="2"/>
      <c r="P91" s="2"/>
      <c r="Q91" s="2"/>
      <c r="R91" s="2"/>
      <c r="S91" s="2"/>
      <c r="T91" s="2"/>
      <c r="U91" s="2"/>
      <c r="V91" s="2"/>
      <c r="W91" s="2"/>
      <c r="X91" s="2"/>
      <c r="Y91" s="2"/>
      <c r="Z91" s="2"/>
    </row>
    <row r="92" spans="1:26" ht="13" x14ac:dyDescent="0.15">
      <c r="A92" s="2" t="s">
        <v>10655</v>
      </c>
      <c r="B92" s="2" t="s">
        <v>10656</v>
      </c>
      <c r="C92" s="21" t="s">
        <v>26706</v>
      </c>
      <c r="D92" s="21" t="s">
        <v>25221</v>
      </c>
      <c r="E92" s="21" t="s">
        <v>29224</v>
      </c>
      <c r="F92" s="21" t="s">
        <v>27759</v>
      </c>
      <c r="G92" s="21" t="s">
        <v>23342</v>
      </c>
      <c r="H92" s="21" t="s">
        <v>11784</v>
      </c>
      <c r="I92" s="21" t="s">
        <v>17061</v>
      </c>
      <c r="J92" s="21" t="s">
        <v>18194</v>
      </c>
      <c r="K92" s="2"/>
      <c r="L92" s="2"/>
      <c r="M92" s="2"/>
      <c r="N92" s="2"/>
      <c r="O92" s="2"/>
      <c r="P92" s="2"/>
      <c r="Q92" s="2"/>
      <c r="R92" s="2"/>
      <c r="S92" s="2"/>
      <c r="T92" s="2"/>
      <c r="U92" s="2"/>
      <c r="V92" s="2"/>
      <c r="W92" s="2"/>
      <c r="X92" s="2"/>
      <c r="Y92" s="2"/>
      <c r="Z92" s="2"/>
    </row>
    <row r="93" spans="1:26" ht="13" x14ac:dyDescent="0.15">
      <c r="A93" s="2" t="s">
        <v>10657</v>
      </c>
      <c r="B93" s="2" t="s">
        <v>10658</v>
      </c>
      <c r="C93" s="21" t="s">
        <v>26707</v>
      </c>
      <c r="D93" s="21" t="s">
        <v>25222</v>
      </c>
      <c r="E93" s="21" t="s">
        <v>29225</v>
      </c>
      <c r="F93" s="21" t="s">
        <v>18195</v>
      </c>
      <c r="G93" s="21" t="s">
        <v>23343</v>
      </c>
      <c r="H93" s="21" t="s">
        <v>11785</v>
      </c>
      <c r="I93" s="21" t="s">
        <v>17062</v>
      </c>
      <c r="J93" s="21" t="s">
        <v>18195</v>
      </c>
      <c r="K93" s="2"/>
      <c r="L93" s="2"/>
      <c r="M93" s="2"/>
      <c r="N93" s="2"/>
      <c r="O93" s="2"/>
      <c r="P93" s="2"/>
      <c r="Q93" s="2"/>
      <c r="R93" s="2"/>
      <c r="S93" s="2"/>
      <c r="T93" s="2"/>
      <c r="U93" s="2"/>
      <c r="V93" s="2"/>
      <c r="W93" s="2"/>
      <c r="X93" s="2"/>
      <c r="Y93" s="2"/>
      <c r="Z93" s="2"/>
    </row>
    <row r="94" spans="1:26" ht="13" x14ac:dyDescent="0.15">
      <c r="A94" s="2" t="s">
        <v>10659</v>
      </c>
      <c r="B94" s="2" t="s">
        <v>10660</v>
      </c>
      <c r="C94" s="21" t="s">
        <v>26708</v>
      </c>
      <c r="D94" s="21" t="s">
        <v>25223</v>
      </c>
      <c r="E94" s="21" t="s">
        <v>29226</v>
      </c>
      <c r="F94" s="21" t="s">
        <v>27760</v>
      </c>
      <c r="G94" s="21" t="s">
        <v>11786</v>
      </c>
      <c r="H94" s="21" t="s">
        <v>11786</v>
      </c>
      <c r="I94" s="21" t="s">
        <v>17063</v>
      </c>
      <c r="J94" s="21" t="s">
        <v>18196</v>
      </c>
      <c r="K94" s="2"/>
      <c r="L94" s="2"/>
      <c r="M94" s="2"/>
      <c r="N94" s="2"/>
      <c r="O94" s="2"/>
      <c r="P94" s="2"/>
      <c r="Q94" s="2"/>
      <c r="R94" s="2"/>
      <c r="S94" s="2"/>
      <c r="T94" s="2"/>
      <c r="U94" s="2"/>
      <c r="V94" s="2"/>
      <c r="W94" s="2"/>
      <c r="X94" s="2"/>
      <c r="Y94" s="2"/>
      <c r="Z94" s="2"/>
    </row>
    <row r="95" spans="1:26" ht="13" x14ac:dyDescent="0.15">
      <c r="A95" s="2" t="s">
        <v>10661</v>
      </c>
      <c r="B95" s="2" t="s">
        <v>10662</v>
      </c>
      <c r="C95" s="21" t="s">
        <v>26709</v>
      </c>
      <c r="D95" s="21" t="s">
        <v>25224</v>
      </c>
      <c r="E95" s="21" t="s">
        <v>29227</v>
      </c>
      <c r="F95" s="21" t="s">
        <v>27761</v>
      </c>
      <c r="G95" s="21" t="s">
        <v>23344</v>
      </c>
      <c r="H95" s="21" t="s">
        <v>11787</v>
      </c>
      <c r="I95" s="21" t="s">
        <v>17064</v>
      </c>
      <c r="J95" s="21" t="s">
        <v>18197</v>
      </c>
      <c r="K95" s="2"/>
      <c r="L95" s="2"/>
      <c r="M95" s="2"/>
      <c r="N95" s="2"/>
      <c r="O95" s="2"/>
      <c r="P95" s="2"/>
      <c r="Q95" s="2"/>
      <c r="R95" s="2"/>
      <c r="S95" s="2"/>
      <c r="T95" s="2"/>
      <c r="U95" s="2"/>
      <c r="V95" s="2"/>
      <c r="W95" s="2"/>
      <c r="X95" s="2"/>
      <c r="Y95" s="2"/>
      <c r="Z95" s="2"/>
    </row>
    <row r="96" spans="1:26" ht="13" x14ac:dyDescent="0.15">
      <c r="A96" s="2" t="s">
        <v>10663</v>
      </c>
      <c r="B96" s="2" t="s">
        <v>10664</v>
      </c>
      <c r="C96" s="21" t="s">
        <v>26710</v>
      </c>
      <c r="D96" s="21" t="s">
        <v>25225</v>
      </c>
      <c r="E96" s="21" t="s">
        <v>29228</v>
      </c>
      <c r="F96" s="21" t="s">
        <v>27762</v>
      </c>
      <c r="G96" s="21" t="s">
        <v>23345</v>
      </c>
      <c r="H96" s="21" t="s">
        <v>11788</v>
      </c>
      <c r="I96" s="21" t="s">
        <v>17065</v>
      </c>
      <c r="J96" s="21" t="s">
        <v>18198</v>
      </c>
      <c r="K96" s="2"/>
      <c r="L96" s="2"/>
      <c r="M96" s="2"/>
      <c r="N96" s="2"/>
      <c r="O96" s="2"/>
      <c r="P96" s="2"/>
      <c r="Q96" s="2"/>
      <c r="R96" s="2"/>
      <c r="S96" s="2"/>
      <c r="T96" s="2"/>
      <c r="U96" s="2"/>
      <c r="V96" s="2"/>
      <c r="W96" s="2"/>
      <c r="X96" s="2"/>
      <c r="Y96" s="2"/>
      <c r="Z96" s="2"/>
    </row>
    <row r="97" spans="1:26" ht="13" x14ac:dyDescent="0.15">
      <c r="A97" s="2" t="s">
        <v>10665</v>
      </c>
      <c r="B97" s="2" t="s">
        <v>10666</v>
      </c>
      <c r="C97" s="21" t="s">
        <v>25226</v>
      </c>
      <c r="D97" s="21" t="s">
        <v>25226</v>
      </c>
      <c r="E97" s="21" t="s">
        <v>29229</v>
      </c>
      <c r="F97" s="21" t="s">
        <v>27763</v>
      </c>
      <c r="G97" s="21" t="s">
        <v>23346</v>
      </c>
      <c r="H97" s="21" t="s">
        <v>11789</v>
      </c>
      <c r="I97" s="21" t="s">
        <v>17066</v>
      </c>
      <c r="J97" s="21" t="s">
        <v>18199</v>
      </c>
      <c r="K97" s="2"/>
      <c r="L97" s="2"/>
      <c r="M97" s="2"/>
      <c r="N97" s="2"/>
      <c r="O97" s="2"/>
      <c r="P97" s="2"/>
      <c r="Q97" s="2"/>
      <c r="R97" s="2"/>
      <c r="S97" s="2"/>
      <c r="T97" s="2"/>
      <c r="U97" s="2"/>
      <c r="V97" s="2"/>
      <c r="W97" s="2"/>
      <c r="X97" s="2"/>
      <c r="Y97" s="2"/>
      <c r="Z97" s="2"/>
    </row>
    <row r="98" spans="1:26" ht="13" x14ac:dyDescent="0.15">
      <c r="A98" s="2" t="s">
        <v>10667</v>
      </c>
      <c r="B98" s="2" t="s">
        <v>10668</v>
      </c>
      <c r="C98" s="21" t="s">
        <v>26711</v>
      </c>
      <c r="D98" s="21" t="s">
        <v>25227</v>
      </c>
      <c r="E98" s="21" t="s">
        <v>29230</v>
      </c>
      <c r="F98" s="21" t="s">
        <v>27764</v>
      </c>
      <c r="G98" s="21" t="s">
        <v>23347</v>
      </c>
      <c r="H98" s="21" t="s">
        <v>11790</v>
      </c>
      <c r="I98" s="21" t="s">
        <v>17067</v>
      </c>
      <c r="J98" s="21" t="s">
        <v>18200</v>
      </c>
      <c r="K98" s="2"/>
      <c r="L98" s="2"/>
      <c r="M98" s="2"/>
      <c r="N98" s="2"/>
      <c r="O98" s="2"/>
      <c r="P98" s="2"/>
      <c r="Q98" s="2"/>
      <c r="R98" s="2"/>
      <c r="S98" s="2"/>
      <c r="T98" s="2"/>
      <c r="U98" s="2"/>
      <c r="V98" s="2"/>
      <c r="W98" s="2"/>
      <c r="X98" s="2"/>
      <c r="Y98" s="2"/>
      <c r="Z98" s="2"/>
    </row>
    <row r="99" spans="1:26" ht="13" x14ac:dyDescent="0.15">
      <c r="A99" s="2" t="s">
        <v>10669</v>
      </c>
      <c r="B99" s="2" t="s">
        <v>10670</v>
      </c>
      <c r="C99" s="21" t="s">
        <v>26712</v>
      </c>
      <c r="D99" s="21" t="s">
        <v>25228</v>
      </c>
      <c r="E99" s="21" t="s">
        <v>18201</v>
      </c>
      <c r="F99" s="21" t="s">
        <v>27765</v>
      </c>
      <c r="G99" s="21" t="s">
        <v>23348</v>
      </c>
      <c r="H99" s="21" t="s">
        <v>11791</v>
      </c>
      <c r="I99" s="21" t="s">
        <v>17068</v>
      </c>
      <c r="J99" s="21" t="s">
        <v>18201</v>
      </c>
      <c r="K99" s="2"/>
      <c r="L99" s="2"/>
      <c r="M99" s="2"/>
      <c r="N99" s="2"/>
      <c r="O99" s="2"/>
      <c r="P99" s="2"/>
      <c r="Q99" s="2"/>
      <c r="R99" s="2"/>
      <c r="S99" s="2"/>
      <c r="T99" s="2"/>
      <c r="U99" s="2"/>
      <c r="V99" s="2"/>
      <c r="W99" s="2"/>
      <c r="X99" s="2"/>
      <c r="Y99" s="2"/>
      <c r="Z99" s="2"/>
    </row>
    <row r="100" spans="1:26" ht="13" x14ac:dyDescent="0.15">
      <c r="A100" s="2" t="s">
        <v>10671</v>
      </c>
      <c r="B100" s="2" t="s">
        <v>10672</v>
      </c>
      <c r="C100" s="21" t="s">
        <v>26713</v>
      </c>
      <c r="D100" s="21" t="s">
        <v>25151</v>
      </c>
      <c r="E100" s="21" t="s">
        <v>29231</v>
      </c>
      <c r="F100" s="21" t="s">
        <v>27711</v>
      </c>
      <c r="G100" s="21" t="s">
        <v>23349</v>
      </c>
      <c r="H100" s="21" t="s">
        <v>11792</v>
      </c>
      <c r="I100" s="21" t="s">
        <v>16990</v>
      </c>
      <c r="J100" s="21" t="s">
        <v>18202</v>
      </c>
      <c r="K100" s="2"/>
      <c r="L100" s="2"/>
      <c r="M100" s="2"/>
      <c r="N100" s="2"/>
      <c r="O100" s="2"/>
      <c r="P100" s="2"/>
      <c r="Q100" s="2"/>
      <c r="R100" s="2"/>
      <c r="S100" s="2"/>
      <c r="T100" s="2"/>
      <c r="U100" s="2"/>
      <c r="V100" s="2"/>
      <c r="W100" s="2"/>
      <c r="X100" s="2"/>
      <c r="Y100" s="2"/>
      <c r="Z100" s="2"/>
    </row>
    <row r="101" spans="1:26" ht="13" x14ac:dyDescent="0.15">
      <c r="A101" s="2" t="s">
        <v>10673</v>
      </c>
      <c r="B101" s="2" t="s">
        <v>257</v>
      </c>
      <c r="C101" s="21" t="s">
        <v>25229</v>
      </c>
      <c r="D101" s="21" t="s">
        <v>25229</v>
      </c>
      <c r="E101" s="21" t="s">
        <v>29232</v>
      </c>
      <c r="F101" s="21" t="s">
        <v>18203</v>
      </c>
      <c r="G101" s="21" t="s">
        <v>23350</v>
      </c>
      <c r="H101" s="21" t="s">
        <v>11793</v>
      </c>
      <c r="I101" s="21" t="s">
        <v>17069</v>
      </c>
      <c r="J101" s="21" t="s">
        <v>18203</v>
      </c>
      <c r="K101" s="2"/>
      <c r="L101" s="2"/>
      <c r="M101" s="2"/>
      <c r="N101" s="2"/>
      <c r="O101" s="2"/>
      <c r="P101" s="2"/>
      <c r="Q101" s="2"/>
      <c r="R101" s="2"/>
      <c r="S101" s="2"/>
      <c r="T101" s="2"/>
      <c r="U101" s="2"/>
      <c r="V101" s="2"/>
      <c r="W101" s="2"/>
      <c r="X101" s="2"/>
      <c r="Y101" s="2"/>
      <c r="Z101" s="2"/>
    </row>
    <row r="102" spans="1:26" ht="13" x14ac:dyDescent="0.15">
      <c r="A102" s="2" t="s">
        <v>10674</v>
      </c>
      <c r="B102" s="2" t="s">
        <v>10675</v>
      </c>
      <c r="C102" s="21" t="s">
        <v>26714</v>
      </c>
      <c r="D102" s="21" t="s">
        <v>25230</v>
      </c>
      <c r="E102" s="21" t="s">
        <v>29233</v>
      </c>
      <c r="F102" s="21" t="s">
        <v>27766</v>
      </c>
      <c r="G102" s="21" t="s">
        <v>23351</v>
      </c>
      <c r="H102" s="21" t="s">
        <v>11794</v>
      </c>
      <c r="I102" s="21" t="s">
        <v>17070</v>
      </c>
      <c r="J102" s="21" t="s">
        <v>18204</v>
      </c>
      <c r="K102" s="2"/>
      <c r="L102" s="2"/>
      <c r="M102" s="2"/>
      <c r="N102" s="2"/>
      <c r="O102" s="2"/>
      <c r="P102" s="2"/>
      <c r="Q102" s="2"/>
      <c r="R102" s="2"/>
      <c r="S102" s="2"/>
      <c r="T102" s="2"/>
      <c r="U102" s="2"/>
      <c r="V102" s="2"/>
      <c r="W102" s="2"/>
      <c r="X102" s="2"/>
      <c r="Y102" s="2"/>
      <c r="Z102" s="2"/>
    </row>
    <row r="103" spans="1:26" ht="13" x14ac:dyDescent="0.15">
      <c r="A103" s="2" t="s">
        <v>10676</v>
      </c>
      <c r="B103" s="2" t="s">
        <v>10677</v>
      </c>
      <c r="C103" s="21" t="s">
        <v>26715</v>
      </c>
      <c r="D103" s="21" t="s">
        <v>25231</v>
      </c>
      <c r="E103" s="21" t="s">
        <v>29234</v>
      </c>
      <c r="F103" s="21" t="s">
        <v>27767</v>
      </c>
      <c r="G103" s="21" t="s">
        <v>23352</v>
      </c>
      <c r="H103" s="21" t="s">
        <v>11795</v>
      </c>
      <c r="I103" s="21" t="s">
        <v>17071</v>
      </c>
      <c r="J103" s="21" t="s">
        <v>18205</v>
      </c>
      <c r="K103" s="2"/>
      <c r="L103" s="2"/>
      <c r="M103" s="2"/>
      <c r="N103" s="2"/>
      <c r="O103" s="2"/>
      <c r="P103" s="2"/>
      <c r="Q103" s="2"/>
      <c r="R103" s="2"/>
      <c r="S103" s="2"/>
      <c r="T103" s="2"/>
      <c r="U103" s="2"/>
      <c r="V103" s="2"/>
      <c r="W103" s="2"/>
      <c r="X103" s="2"/>
      <c r="Y103" s="2"/>
      <c r="Z103" s="2"/>
    </row>
    <row r="104" spans="1:26"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44"/>
  <sheetViews>
    <sheetView workbookViewId="0"/>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10678</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10503</v>
      </c>
      <c r="B4" s="2" t="s">
        <v>141</v>
      </c>
      <c r="C4" s="21" t="s">
        <v>26633</v>
      </c>
      <c r="D4" s="21" t="s">
        <v>25135</v>
      </c>
      <c r="E4" s="21" t="s">
        <v>29150</v>
      </c>
      <c r="F4" s="21" t="s">
        <v>27700</v>
      </c>
      <c r="G4" s="21" t="s">
        <v>23265</v>
      </c>
      <c r="H4" s="21" t="s">
        <v>11697</v>
      </c>
      <c r="I4" s="21" t="s">
        <v>16974</v>
      </c>
      <c r="J4" s="21" t="s">
        <v>18109</v>
      </c>
    </row>
    <row r="5" spans="1:26" ht="15.75" customHeight="1" x14ac:dyDescent="0.15">
      <c r="A5" s="2" t="s">
        <v>10506</v>
      </c>
      <c r="B5" s="2" t="s">
        <v>300</v>
      </c>
      <c r="C5" s="21" t="s">
        <v>26635</v>
      </c>
      <c r="D5" s="21" t="s">
        <v>25137</v>
      </c>
      <c r="E5" s="21" t="s">
        <v>18111</v>
      </c>
      <c r="F5" s="21" t="s">
        <v>27702</v>
      </c>
      <c r="G5" s="21" t="s">
        <v>23267</v>
      </c>
      <c r="H5" s="21" t="s">
        <v>11699</v>
      </c>
      <c r="I5" s="21" t="s">
        <v>16976</v>
      </c>
      <c r="J5" s="21" t="s">
        <v>18111</v>
      </c>
    </row>
    <row r="6" spans="1:26" ht="15.75" customHeight="1" x14ac:dyDescent="0.15">
      <c r="A6" s="2" t="s">
        <v>10511</v>
      </c>
      <c r="B6" s="2" t="s">
        <v>294</v>
      </c>
      <c r="C6" s="21" t="s">
        <v>26637</v>
      </c>
      <c r="D6" s="21" t="s">
        <v>25140</v>
      </c>
      <c r="E6" s="21" t="s">
        <v>18114</v>
      </c>
      <c r="F6" s="21" t="s">
        <v>18114</v>
      </c>
      <c r="G6" s="21" t="s">
        <v>23270</v>
      </c>
      <c r="H6" s="21" t="s">
        <v>11702</v>
      </c>
      <c r="I6" s="21" t="s">
        <v>16979</v>
      </c>
      <c r="J6" s="21" t="s">
        <v>18114</v>
      </c>
    </row>
    <row r="7" spans="1:26" ht="15.75" customHeight="1" x14ac:dyDescent="0.15">
      <c r="A7" s="15" t="s">
        <v>10512</v>
      </c>
      <c r="B7" s="2" t="s">
        <v>713</v>
      </c>
      <c r="C7" s="23" t="s">
        <v>26638</v>
      </c>
      <c r="D7" s="23" t="s">
        <v>25141</v>
      </c>
      <c r="E7" s="23" t="s">
        <v>29154</v>
      </c>
      <c r="F7" s="23" t="s">
        <v>18115</v>
      </c>
      <c r="G7" s="23" t="s">
        <v>23271</v>
      </c>
      <c r="H7" s="23" t="s">
        <v>11703</v>
      </c>
      <c r="I7" s="23" t="s">
        <v>16980</v>
      </c>
      <c r="J7" s="23" t="s">
        <v>18115</v>
      </c>
    </row>
    <row r="8" spans="1:26" ht="15.75" customHeight="1" x14ac:dyDescent="0.15">
      <c r="A8" s="2" t="s">
        <v>10517</v>
      </c>
      <c r="B8" s="2" t="s">
        <v>382</v>
      </c>
      <c r="C8" s="21" t="s">
        <v>26640</v>
      </c>
      <c r="D8" s="21" t="s">
        <v>25144</v>
      </c>
      <c r="E8" s="21" t="s">
        <v>29157</v>
      </c>
      <c r="F8" s="21" t="s">
        <v>18118</v>
      </c>
      <c r="G8" s="21" t="s">
        <v>23274</v>
      </c>
      <c r="H8" s="21" t="s">
        <v>11706</v>
      </c>
      <c r="I8" s="21" t="s">
        <v>16983</v>
      </c>
      <c r="J8" s="21" t="s">
        <v>18118</v>
      </c>
    </row>
    <row r="9" spans="1:26" ht="15.75" customHeight="1" x14ac:dyDescent="0.15">
      <c r="A9" s="15" t="s">
        <v>10522</v>
      </c>
      <c r="B9" s="2" t="s">
        <v>10523</v>
      </c>
      <c r="C9" s="23" t="s">
        <v>26643</v>
      </c>
      <c r="D9" s="23" t="s">
        <v>25147</v>
      </c>
      <c r="E9" s="23" t="s">
        <v>29160</v>
      </c>
      <c r="F9" s="23" t="s">
        <v>27708</v>
      </c>
      <c r="G9" s="23" t="s">
        <v>23277</v>
      </c>
      <c r="H9" s="23" t="s">
        <v>11709</v>
      </c>
      <c r="I9" s="23" t="s">
        <v>16986</v>
      </c>
      <c r="J9" s="23" t="s">
        <v>18121</v>
      </c>
    </row>
    <row r="10" spans="1:26" ht="15.75" customHeight="1" x14ac:dyDescent="0.15">
      <c r="A10" s="15" t="s">
        <v>10526</v>
      </c>
      <c r="B10" s="2" t="s">
        <v>405</v>
      </c>
      <c r="C10" s="23" t="s">
        <v>25149</v>
      </c>
      <c r="D10" s="23" t="s">
        <v>25149</v>
      </c>
      <c r="E10" s="23" t="s">
        <v>29162</v>
      </c>
      <c r="F10" s="23" t="s">
        <v>18123</v>
      </c>
      <c r="G10" s="23" t="s">
        <v>23279</v>
      </c>
      <c r="H10" s="23" t="s">
        <v>11711</v>
      </c>
      <c r="I10" s="23" t="s">
        <v>16988</v>
      </c>
      <c r="J10" s="23" t="s">
        <v>18123</v>
      </c>
    </row>
    <row r="11" spans="1:26" ht="15.75" customHeight="1" x14ac:dyDescent="0.15">
      <c r="A11" s="15" t="s">
        <v>10529</v>
      </c>
      <c r="B11" s="2" t="s">
        <v>10530</v>
      </c>
      <c r="C11" s="23" t="s">
        <v>26645</v>
      </c>
      <c r="D11" s="23" t="s">
        <v>25151</v>
      </c>
      <c r="E11" s="23" t="s">
        <v>29163</v>
      </c>
      <c r="F11" s="23" t="s">
        <v>27711</v>
      </c>
      <c r="G11" s="23" t="s">
        <v>23280</v>
      </c>
      <c r="H11" s="23" t="s">
        <v>11713</v>
      </c>
      <c r="I11" s="23" t="s">
        <v>16990</v>
      </c>
      <c r="J11" s="23" t="s">
        <v>18124</v>
      </c>
    </row>
    <row r="12" spans="1:26" ht="15.75" customHeight="1" x14ac:dyDescent="0.15">
      <c r="A12" s="2" t="s">
        <v>10531</v>
      </c>
      <c r="B12" s="2" t="s">
        <v>10532</v>
      </c>
      <c r="C12" s="21" t="s">
        <v>26646</v>
      </c>
      <c r="D12" s="21" t="s">
        <v>25152</v>
      </c>
      <c r="E12" s="21" t="s">
        <v>29164</v>
      </c>
      <c r="F12" s="21" t="s">
        <v>18125</v>
      </c>
      <c r="G12" s="21" t="s">
        <v>23281</v>
      </c>
      <c r="H12" s="21" t="s">
        <v>11714</v>
      </c>
      <c r="I12" s="21" t="s">
        <v>16991</v>
      </c>
      <c r="J12" s="21" t="s">
        <v>18125</v>
      </c>
    </row>
    <row r="13" spans="1:26" ht="15.75" customHeight="1" x14ac:dyDescent="0.15">
      <c r="A13" s="15" t="s">
        <v>10537</v>
      </c>
      <c r="B13" s="2" t="s">
        <v>440</v>
      </c>
      <c r="C13" s="23" t="s">
        <v>26649</v>
      </c>
      <c r="D13" s="23" t="s">
        <v>25155</v>
      </c>
      <c r="E13" s="23" t="s">
        <v>29166</v>
      </c>
      <c r="F13" s="23" t="s">
        <v>18128</v>
      </c>
      <c r="G13" s="23" t="s">
        <v>23284</v>
      </c>
      <c r="H13" s="23" t="s">
        <v>11717</v>
      </c>
      <c r="I13" s="23" t="s">
        <v>16994</v>
      </c>
      <c r="J13" s="23" t="s">
        <v>18128</v>
      </c>
    </row>
    <row r="14" spans="1:26" ht="15.75" customHeight="1" x14ac:dyDescent="0.15">
      <c r="A14" s="2" t="s">
        <v>10538</v>
      </c>
      <c r="B14" s="2" t="s">
        <v>453</v>
      </c>
      <c r="C14" s="21" t="s">
        <v>26650</v>
      </c>
      <c r="D14" s="21" t="s">
        <v>25156</v>
      </c>
      <c r="E14" s="21" t="s">
        <v>29167</v>
      </c>
      <c r="F14" s="21" t="s">
        <v>27713</v>
      </c>
      <c r="G14" s="21" t="s">
        <v>23285</v>
      </c>
      <c r="H14" s="21" t="s">
        <v>11718</v>
      </c>
      <c r="I14" s="21" t="s">
        <v>16995</v>
      </c>
      <c r="J14" s="21" t="s">
        <v>18129</v>
      </c>
    </row>
    <row r="15" spans="1:26" ht="15.75" customHeight="1" x14ac:dyDescent="0.15">
      <c r="A15" s="15" t="s">
        <v>10539</v>
      </c>
      <c r="B15" s="2" t="s">
        <v>461</v>
      </c>
      <c r="C15" s="23" t="s">
        <v>26651</v>
      </c>
      <c r="D15" s="23" t="s">
        <v>25157</v>
      </c>
      <c r="E15" s="23" t="s">
        <v>18130</v>
      </c>
      <c r="F15" s="23" t="s">
        <v>27714</v>
      </c>
      <c r="G15" s="23" t="s">
        <v>23286</v>
      </c>
      <c r="H15" s="23" t="s">
        <v>11719</v>
      </c>
      <c r="I15" s="23" t="s">
        <v>16996</v>
      </c>
      <c r="J15" s="23" t="s">
        <v>18130</v>
      </c>
    </row>
    <row r="16" spans="1:26" ht="15.75" customHeight="1" x14ac:dyDescent="0.15">
      <c r="A16" s="15" t="s">
        <v>10542</v>
      </c>
      <c r="B16" s="2" t="s">
        <v>447</v>
      </c>
      <c r="C16" s="23" t="s">
        <v>26653</v>
      </c>
      <c r="D16" s="23" t="s">
        <v>25159</v>
      </c>
      <c r="E16" s="23" t="s">
        <v>29169</v>
      </c>
      <c r="F16" s="23" t="s">
        <v>18132</v>
      </c>
      <c r="G16" s="23" t="s">
        <v>23288</v>
      </c>
      <c r="H16" s="23" t="s">
        <v>11721</v>
      </c>
      <c r="I16" s="23" t="s">
        <v>16998</v>
      </c>
      <c r="J16" s="23" t="s">
        <v>18132</v>
      </c>
    </row>
    <row r="17" spans="1:10" ht="15.75" customHeight="1" x14ac:dyDescent="0.15">
      <c r="A17" s="15" t="s">
        <v>10545</v>
      </c>
      <c r="B17" s="2" t="s">
        <v>465</v>
      </c>
      <c r="C17" s="23" t="s">
        <v>26655</v>
      </c>
      <c r="D17" s="23" t="s">
        <v>25161</v>
      </c>
      <c r="E17" s="23" t="s">
        <v>29171</v>
      </c>
      <c r="F17" s="23" t="s">
        <v>18134</v>
      </c>
      <c r="G17" s="23" t="s">
        <v>23290</v>
      </c>
      <c r="H17" s="23" t="s">
        <v>11723</v>
      </c>
      <c r="I17" s="23" t="s">
        <v>17000</v>
      </c>
      <c r="J17" s="23" t="s">
        <v>18134</v>
      </c>
    </row>
    <row r="18" spans="1:10" ht="15.75" customHeight="1" x14ac:dyDescent="0.15">
      <c r="A18" s="15" t="s">
        <v>10548</v>
      </c>
      <c r="B18" s="2" t="s">
        <v>469</v>
      </c>
      <c r="C18" s="23" t="s">
        <v>26657</v>
      </c>
      <c r="D18" s="23" t="s">
        <v>25163</v>
      </c>
      <c r="E18" s="23" t="s">
        <v>29173</v>
      </c>
      <c r="F18" s="23" t="s">
        <v>27718</v>
      </c>
      <c r="G18" s="23" t="s">
        <v>23292</v>
      </c>
      <c r="H18" s="23" t="s">
        <v>11725</v>
      </c>
      <c r="I18" s="23" t="s">
        <v>17002</v>
      </c>
      <c r="J18" s="23" t="s">
        <v>18136</v>
      </c>
    </row>
    <row r="19" spans="1:10" ht="15.75" customHeight="1" x14ac:dyDescent="0.15">
      <c r="A19" s="15" t="s">
        <v>10555</v>
      </c>
      <c r="B19" s="2" t="s">
        <v>10556</v>
      </c>
      <c r="C19" s="23" t="s">
        <v>25167</v>
      </c>
      <c r="D19" s="23" t="s">
        <v>25167</v>
      </c>
      <c r="E19" s="23" t="s">
        <v>29177</v>
      </c>
      <c r="F19" s="23" t="s">
        <v>27722</v>
      </c>
      <c r="G19" s="23" t="s">
        <v>11729</v>
      </c>
      <c r="H19" s="23" t="s">
        <v>11729</v>
      </c>
      <c r="I19" s="23" t="s">
        <v>17006</v>
      </c>
      <c r="J19" s="23" t="s">
        <v>18140</v>
      </c>
    </row>
    <row r="20" spans="1:10" ht="15.75" customHeight="1" x14ac:dyDescent="0.15">
      <c r="A20" s="15" t="s">
        <v>10557</v>
      </c>
      <c r="B20" s="2" t="s">
        <v>481</v>
      </c>
      <c r="C20" s="23" t="s">
        <v>26661</v>
      </c>
      <c r="D20" s="23" t="s">
        <v>25168</v>
      </c>
      <c r="E20" s="23" t="s">
        <v>29178</v>
      </c>
      <c r="F20" s="23" t="s">
        <v>27723</v>
      </c>
      <c r="G20" s="23" t="s">
        <v>23296</v>
      </c>
      <c r="H20" s="23" t="s">
        <v>11730</v>
      </c>
      <c r="I20" s="23" t="s">
        <v>17007</v>
      </c>
      <c r="J20" s="23" t="s">
        <v>18141</v>
      </c>
    </row>
    <row r="21" spans="1:10" ht="15.75" customHeight="1" x14ac:dyDescent="0.15">
      <c r="A21" s="15" t="s">
        <v>10560</v>
      </c>
      <c r="B21" s="2" t="s">
        <v>489</v>
      </c>
      <c r="C21" s="23" t="s">
        <v>26663</v>
      </c>
      <c r="D21" s="23" t="s">
        <v>25170</v>
      </c>
      <c r="E21" s="23" t="s">
        <v>18143</v>
      </c>
      <c r="F21" s="23" t="s">
        <v>18143</v>
      </c>
      <c r="G21" s="23" t="s">
        <v>23298</v>
      </c>
      <c r="H21" s="23" t="s">
        <v>11732</v>
      </c>
      <c r="I21" s="23" t="s">
        <v>17009</v>
      </c>
      <c r="J21" s="23" t="s">
        <v>18143</v>
      </c>
    </row>
    <row r="22" spans="1:10" ht="15.75" customHeight="1" x14ac:dyDescent="0.15">
      <c r="A22" s="15" t="s">
        <v>10573</v>
      </c>
      <c r="B22" s="2" t="s">
        <v>576</v>
      </c>
      <c r="C22" s="23" t="s">
        <v>26670</v>
      </c>
      <c r="D22" s="23" t="s">
        <v>25177</v>
      </c>
      <c r="E22" s="23" t="s">
        <v>29185</v>
      </c>
      <c r="F22" s="23" t="s">
        <v>18150</v>
      </c>
      <c r="G22" s="23" t="s">
        <v>23303</v>
      </c>
      <c r="H22" s="23" t="s">
        <v>11739</v>
      </c>
      <c r="I22" s="23" t="s">
        <v>17016</v>
      </c>
      <c r="J22" s="23" t="s">
        <v>18150</v>
      </c>
    </row>
    <row r="23" spans="1:10" ht="15.75" customHeight="1" x14ac:dyDescent="0.15">
      <c r="A23" s="2" t="s">
        <v>10574</v>
      </c>
      <c r="B23" s="2" t="s">
        <v>10575</v>
      </c>
      <c r="C23" s="21" t="s">
        <v>25178</v>
      </c>
      <c r="D23" s="21" t="s">
        <v>25178</v>
      </c>
      <c r="E23" s="21" t="s">
        <v>29186</v>
      </c>
      <c r="F23" s="21" t="s">
        <v>18151</v>
      </c>
      <c r="G23" s="21" t="s">
        <v>23304</v>
      </c>
      <c r="H23" s="21" t="s">
        <v>11740</v>
      </c>
      <c r="I23" s="21" t="s">
        <v>17017</v>
      </c>
      <c r="J23" s="21" t="s">
        <v>18151</v>
      </c>
    </row>
    <row r="24" spans="1:10" ht="15.75" customHeight="1" x14ac:dyDescent="0.15">
      <c r="A24" s="15" t="s">
        <v>10584</v>
      </c>
      <c r="B24" s="2" t="s">
        <v>588</v>
      </c>
      <c r="C24" s="23" t="s">
        <v>26673</v>
      </c>
      <c r="D24" s="23" t="s">
        <v>25183</v>
      </c>
      <c r="E24" s="23" t="s">
        <v>29189</v>
      </c>
      <c r="F24" s="23" t="s">
        <v>27733</v>
      </c>
      <c r="G24" s="23" t="s">
        <v>23308</v>
      </c>
      <c r="H24" s="23" t="s">
        <v>11745</v>
      </c>
      <c r="I24" s="23" t="s">
        <v>17022</v>
      </c>
      <c r="J24" s="23" t="s">
        <v>18156</v>
      </c>
    </row>
    <row r="25" spans="1:10" ht="15.75" customHeight="1" x14ac:dyDescent="0.15">
      <c r="A25" s="2" t="s">
        <v>10593</v>
      </c>
      <c r="B25" s="2" t="s">
        <v>10594</v>
      </c>
      <c r="C25" s="21" t="s">
        <v>26678</v>
      </c>
      <c r="D25" s="21" t="s">
        <v>25187</v>
      </c>
      <c r="E25" s="21" t="s">
        <v>29192</v>
      </c>
      <c r="F25" s="21" t="s">
        <v>18160</v>
      </c>
      <c r="G25" s="21" t="s">
        <v>23313</v>
      </c>
      <c r="H25" s="21" t="s">
        <v>11750</v>
      </c>
      <c r="I25" s="21" t="s">
        <v>17027</v>
      </c>
      <c r="J25" s="21" t="s">
        <v>18160</v>
      </c>
    </row>
    <row r="26" spans="1:10" ht="15.75" customHeight="1" x14ac:dyDescent="0.15">
      <c r="A26" s="18" t="s">
        <v>10595</v>
      </c>
      <c r="B26" s="2" t="s">
        <v>10596</v>
      </c>
      <c r="C26" s="24" t="s">
        <v>26679</v>
      </c>
      <c r="D26" s="24" t="s">
        <v>25188</v>
      </c>
      <c r="E26" s="24" t="s">
        <v>29193</v>
      </c>
      <c r="F26" s="24" t="s">
        <v>18161</v>
      </c>
      <c r="G26" s="24" t="s">
        <v>23314</v>
      </c>
      <c r="H26" s="24" t="s">
        <v>11751</v>
      </c>
      <c r="I26" s="24" t="s">
        <v>17028</v>
      </c>
      <c r="J26" s="24" t="s">
        <v>18161</v>
      </c>
    </row>
    <row r="27" spans="1:10" ht="15.75" customHeight="1" x14ac:dyDescent="0.15">
      <c r="A27" s="2" t="s">
        <v>10601</v>
      </c>
      <c r="B27" s="2" t="s">
        <v>10602</v>
      </c>
      <c r="C27" s="21" t="s">
        <v>26682</v>
      </c>
      <c r="D27" s="21" t="s">
        <v>25191</v>
      </c>
      <c r="E27" s="21" t="s">
        <v>29196</v>
      </c>
      <c r="F27" s="21" t="s">
        <v>27738</v>
      </c>
      <c r="G27" s="21" t="s">
        <v>23317</v>
      </c>
      <c r="H27" s="21" t="s">
        <v>11754</v>
      </c>
      <c r="I27" s="21" t="s">
        <v>17031</v>
      </c>
      <c r="J27" s="21" t="s">
        <v>18164</v>
      </c>
    </row>
    <row r="28" spans="1:10" ht="15.75" customHeight="1" x14ac:dyDescent="0.15">
      <c r="A28" s="15" t="s">
        <v>10603</v>
      </c>
      <c r="B28" s="2" t="s">
        <v>611</v>
      </c>
      <c r="C28" s="23" t="s">
        <v>26683</v>
      </c>
      <c r="D28" s="23" t="s">
        <v>25192</v>
      </c>
      <c r="E28" s="23" t="s">
        <v>29197</v>
      </c>
      <c r="F28" s="23" t="s">
        <v>27739</v>
      </c>
      <c r="G28" s="23" t="s">
        <v>11755</v>
      </c>
      <c r="H28" s="23" t="s">
        <v>11755</v>
      </c>
      <c r="I28" s="23" t="s">
        <v>17032</v>
      </c>
      <c r="J28" s="23" t="s">
        <v>18165</v>
      </c>
    </row>
    <row r="29" spans="1:10" ht="15.75" customHeight="1" x14ac:dyDescent="0.15">
      <c r="A29" s="15" t="s">
        <v>10604</v>
      </c>
      <c r="B29" s="2" t="s">
        <v>10605</v>
      </c>
      <c r="C29" s="23" t="s">
        <v>26684</v>
      </c>
      <c r="D29" s="23" t="s">
        <v>25193</v>
      </c>
      <c r="E29" s="23" t="s">
        <v>18166</v>
      </c>
      <c r="F29" s="23" t="s">
        <v>27740</v>
      </c>
      <c r="G29" s="23" t="s">
        <v>23318</v>
      </c>
      <c r="H29" s="23" t="s">
        <v>11756</v>
      </c>
      <c r="I29" s="23" t="s">
        <v>17033</v>
      </c>
      <c r="J29" s="23" t="s">
        <v>18166</v>
      </c>
    </row>
    <row r="30" spans="1:10" ht="15.75" customHeight="1" x14ac:dyDescent="0.15">
      <c r="A30" s="15" t="s">
        <v>10606</v>
      </c>
      <c r="B30" s="2" t="s">
        <v>227</v>
      </c>
      <c r="C30" s="23" t="s">
        <v>25194</v>
      </c>
      <c r="D30" s="23" t="s">
        <v>25194</v>
      </c>
      <c r="E30" s="23" t="s">
        <v>29198</v>
      </c>
      <c r="F30" s="23" t="s">
        <v>18167</v>
      </c>
      <c r="G30" s="23" t="s">
        <v>11757</v>
      </c>
      <c r="H30" s="23" t="s">
        <v>11757</v>
      </c>
      <c r="I30" s="23" t="s">
        <v>17034</v>
      </c>
      <c r="J30" s="23" t="s">
        <v>18167</v>
      </c>
    </row>
    <row r="31" spans="1:10" ht="15.75" customHeight="1" x14ac:dyDescent="0.15">
      <c r="A31" s="15" t="s">
        <v>10625</v>
      </c>
      <c r="B31" s="2" t="s">
        <v>10626</v>
      </c>
      <c r="C31" s="23" t="s">
        <v>26694</v>
      </c>
      <c r="D31" s="23" t="s">
        <v>25204</v>
      </c>
      <c r="E31" s="23" t="s">
        <v>29208</v>
      </c>
      <c r="F31" s="23" t="s">
        <v>18177</v>
      </c>
      <c r="G31" s="23" t="s">
        <v>23328</v>
      </c>
      <c r="H31" s="23" t="s">
        <v>11767</v>
      </c>
      <c r="I31" s="23" t="s">
        <v>17044</v>
      </c>
      <c r="J31" s="23" t="s">
        <v>18177</v>
      </c>
    </row>
    <row r="32" spans="1:10" ht="15.75" customHeight="1" x14ac:dyDescent="0.15">
      <c r="A32" s="2" t="s">
        <v>10629</v>
      </c>
      <c r="B32" s="2" t="s">
        <v>609</v>
      </c>
      <c r="C32" s="21" t="s">
        <v>26696</v>
      </c>
      <c r="D32" s="21" t="s">
        <v>25206</v>
      </c>
      <c r="E32" s="21" t="s">
        <v>29210</v>
      </c>
      <c r="F32" s="21" t="s">
        <v>18179</v>
      </c>
      <c r="G32" s="21" t="s">
        <v>23330</v>
      </c>
      <c r="H32" s="21" t="s">
        <v>11769</v>
      </c>
      <c r="I32" s="21" t="s">
        <v>17046</v>
      </c>
      <c r="J32" s="21" t="s">
        <v>18179</v>
      </c>
    </row>
    <row r="33" spans="1:10" ht="15.75" customHeight="1" x14ac:dyDescent="0.15">
      <c r="A33" s="2" t="s">
        <v>10630</v>
      </c>
      <c r="B33" s="2" t="s">
        <v>10631</v>
      </c>
      <c r="C33" s="21" t="s">
        <v>26697</v>
      </c>
      <c r="D33" s="21" t="s">
        <v>25207</v>
      </c>
      <c r="E33" s="21" t="s">
        <v>29211</v>
      </c>
      <c r="F33" s="21" t="s">
        <v>27750</v>
      </c>
      <c r="G33" s="21" t="s">
        <v>23331</v>
      </c>
      <c r="H33" s="21" t="s">
        <v>11770</v>
      </c>
      <c r="I33" s="21" t="s">
        <v>17047</v>
      </c>
      <c r="J33" s="21" t="s">
        <v>18180</v>
      </c>
    </row>
    <row r="34" spans="1:10" ht="14" x14ac:dyDescent="0.15">
      <c r="A34" s="15" t="s">
        <v>10638</v>
      </c>
      <c r="B34" s="2" t="s">
        <v>634</v>
      </c>
      <c r="C34" s="23" t="s">
        <v>26700</v>
      </c>
      <c r="D34" s="23" t="s">
        <v>25211</v>
      </c>
      <c r="E34" s="23" t="s">
        <v>18184</v>
      </c>
      <c r="F34" s="23" t="s">
        <v>18184</v>
      </c>
      <c r="G34" s="23" t="s">
        <v>23335</v>
      </c>
      <c r="H34" s="23" t="s">
        <v>11774</v>
      </c>
      <c r="I34" s="23" t="s">
        <v>17051</v>
      </c>
      <c r="J34" s="23" t="s">
        <v>18184</v>
      </c>
    </row>
    <row r="35" spans="1:10" ht="14" x14ac:dyDescent="0.15">
      <c r="A35" s="15" t="s">
        <v>10639</v>
      </c>
      <c r="B35" s="2" t="s">
        <v>605</v>
      </c>
      <c r="C35" s="23" t="s">
        <v>25212</v>
      </c>
      <c r="D35" s="23" t="s">
        <v>25212</v>
      </c>
      <c r="E35" s="23" t="s">
        <v>29215</v>
      </c>
      <c r="F35" s="23" t="s">
        <v>27753</v>
      </c>
      <c r="G35" s="23" t="s">
        <v>11775</v>
      </c>
      <c r="H35" s="23" t="s">
        <v>11775</v>
      </c>
      <c r="I35" s="23" t="s">
        <v>17052</v>
      </c>
      <c r="J35" s="23" t="s">
        <v>18185</v>
      </c>
    </row>
    <row r="36" spans="1:10" ht="14" x14ac:dyDescent="0.15">
      <c r="A36" s="15" t="s">
        <v>10646</v>
      </c>
      <c r="B36" s="2" t="s">
        <v>225</v>
      </c>
      <c r="C36" s="23" t="s">
        <v>25216</v>
      </c>
      <c r="D36" s="23" t="s">
        <v>25216</v>
      </c>
      <c r="E36" s="23" t="s">
        <v>29219</v>
      </c>
      <c r="F36" s="23" t="s">
        <v>18189</v>
      </c>
      <c r="G36" s="23" t="s">
        <v>23338</v>
      </c>
      <c r="H36" s="23" t="s">
        <v>11779</v>
      </c>
      <c r="I36" s="23" t="s">
        <v>17056</v>
      </c>
      <c r="J36" s="23" t="s">
        <v>18189</v>
      </c>
    </row>
    <row r="37" spans="1:10" ht="13" x14ac:dyDescent="0.15">
      <c r="A37" s="18" t="s">
        <v>10649</v>
      </c>
      <c r="B37" s="2" t="s">
        <v>10650</v>
      </c>
      <c r="C37" s="24" t="s">
        <v>25218</v>
      </c>
      <c r="D37" s="24" t="s">
        <v>25218</v>
      </c>
      <c r="E37" s="24" t="s">
        <v>29221</v>
      </c>
      <c r="F37" s="24" t="s">
        <v>18191</v>
      </c>
      <c r="G37" s="24" t="s">
        <v>23340</v>
      </c>
      <c r="H37" s="24" t="s">
        <v>11781</v>
      </c>
      <c r="I37" s="24" t="s">
        <v>17058</v>
      </c>
      <c r="J37" s="24" t="s">
        <v>18191</v>
      </c>
    </row>
    <row r="38" spans="1:10" ht="13" x14ac:dyDescent="0.15">
      <c r="A38" s="2" t="s">
        <v>10651</v>
      </c>
      <c r="B38" s="2" t="s">
        <v>10652</v>
      </c>
      <c r="C38" s="21" t="s">
        <v>26704</v>
      </c>
      <c r="D38" s="21" t="s">
        <v>25219</v>
      </c>
      <c r="E38" s="21" t="s">
        <v>29222</v>
      </c>
      <c r="F38" s="21" t="s">
        <v>27757</v>
      </c>
      <c r="G38" s="21" t="s">
        <v>23341</v>
      </c>
      <c r="H38" s="21" t="s">
        <v>11782</v>
      </c>
      <c r="I38" s="21" t="s">
        <v>17059</v>
      </c>
      <c r="J38" s="21" t="s">
        <v>18192</v>
      </c>
    </row>
    <row r="39" spans="1:10" ht="13" x14ac:dyDescent="0.15">
      <c r="A39" s="2" t="s">
        <v>10653</v>
      </c>
      <c r="B39" s="2" t="s">
        <v>10654</v>
      </c>
      <c r="C39" s="21" t="s">
        <v>26705</v>
      </c>
      <c r="D39" s="21" t="s">
        <v>25220</v>
      </c>
      <c r="E39" s="21" t="s">
        <v>29223</v>
      </c>
      <c r="F39" s="21" t="s">
        <v>27758</v>
      </c>
      <c r="G39" s="21" t="s">
        <v>11783</v>
      </c>
      <c r="H39" s="21" t="s">
        <v>11783</v>
      </c>
      <c r="I39" s="21" t="s">
        <v>17060</v>
      </c>
      <c r="J39" s="21" t="s">
        <v>18193</v>
      </c>
    </row>
    <row r="40" spans="1:10" ht="28" x14ac:dyDescent="0.15">
      <c r="A40" s="15" t="s">
        <v>10655</v>
      </c>
      <c r="B40" s="2" t="s">
        <v>10656</v>
      </c>
      <c r="C40" s="23" t="s">
        <v>26706</v>
      </c>
      <c r="D40" s="23" t="s">
        <v>25221</v>
      </c>
      <c r="E40" s="23" t="s">
        <v>29224</v>
      </c>
      <c r="F40" s="23" t="s">
        <v>27759</v>
      </c>
      <c r="G40" s="23" t="s">
        <v>23342</v>
      </c>
      <c r="H40" s="23" t="s">
        <v>11784</v>
      </c>
      <c r="I40" s="23" t="s">
        <v>17061</v>
      </c>
      <c r="J40" s="23" t="s">
        <v>18194</v>
      </c>
    </row>
    <row r="41" spans="1:10" ht="14" x14ac:dyDescent="0.15">
      <c r="A41" s="15" t="s">
        <v>10657</v>
      </c>
      <c r="B41" s="2" t="s">
        <v>10658</v>
      </c>
      <c r="C41" s="23" t="s">
        <v>26707</v>
      </c>
      <c r="D41" s="23" t="s">
        <v>25222</v>
      </c>
      <c r="E41" s="23" t="s">
        <v>29225</v>
      </c>
      <c r="F41" s="23" t="s">
        <v>18195</v>
      </c>
      <c r="G41" s="23" t="s">
        <v>23343</v>
      </c>
      <c r="H41" s="23" t="s">
        <v>11785</v>
      </c>
      <c r="I41" s="23" t="s">
        <v>17062</v>
      </c>
      <c r="J41" s="23" t="s">
        <v>18195</v>
      </c>
    </row>
    <row r="42" spans="1:10" ht="14" x14ac:dyDescent="0.15">
      <c r="A42" s="15" t="s">
        <v>10665</v>
      </c>
      <c r="B42" s="2" t="s">
        <v>10666</v>
      </c>
      <c r="C42" s="23" t="s">
        <v>25226</v>
      </c>
      <c r="D42" s="23" t="s">
        <v>25226</v>
      </c>
      <c r="E42" s="23" t="s">
        <v>29229</v>
      </c>
      <c r="F42" s="23" t="s">
        <v>27763</v>
      </c>
      <c r="G42" s="23" t="s">
        <v>23346</v>
      </c>
      <c r="H42" s="23" t="s">
        <v>11789</v>
      </c>
      <c r="I42" s="23" t="s">
        <v>17066</v>
      </c>
      <c r="J42" s="23" t="s">
        <v>18199</v>
      </c>
    </row>
    <row r="43" spans="1:10" ht="13" x14ac:dyDescent="0.15">
      <c r="A43" s="2" t="s">
        <v>10673</v>
      </c>
      <c r="B43" s="2" t="s">
        <v>257</v>
      </c>
      <c r="C43" s="21" t="s">
        <v>25229</v>
      </c>
      <c r="D43" s="21" t="s">
        <v>25229</v>
      </c>
      <c r="E43" s="21" t="s">
        <v>29232</v>
      </c>
      <c r="F43" s="21" t="s">
        <v>18203</v>
      </c>
      <c r="G43" s="21" t="s">
        <v>23350</v>
      </c>
      <c r="H43" s="21" t="s">
        <v>11793</v>
      </c>
      <c r="I43" s="21" t="s">
        <v>17069</v>
      </c>
      <c r="J43" s="21" t="s">
        <v>18203</v>
      </c>
    </row>
    <row r="44" spans="1:10" ht="13" x14ac:dyDescent="0.15">
      <c r="A44" s="2" t="s">
        <v>10676</v>
      </c>
      <c r="B44" s="2" t="s">
        <v>10677</v>
      </c>
      <c r="C44" s="21" t="s">
        <v>26715</v>
      </c>
      <c r="D44" s="21" t="s">
        <v>25231</v>
      </c>
      <c r="E44" s="21" t="s">
        <v>29234</v>
      </c>
      <c r="F44" s="21" t="s">
        <v>27767</v>
      </c>
      <c r="G44" s="21" t="s">
        <v>23352</v>
      </c>
      <c r="H44" s="21" t="s">
        <v>11795</v>
      </c>
      <c r="I44" s="21" t="s">
        <v>17071</v>
      </c>
      <c r="J44" s="21" t="s">
        <v>18205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6461f4d-5245-4b5f-a41e-49f5687c19bc" xsi:nil="true"/>
    <_ip_UnifiedCompliancePolicyUIAction xmlns="http://schemas.microsoft.com/sharepoint/v3" xsi:nil="true"/>
    <Date xmlns="e6461f4d-5245-4b5f-a41e-49f5687c19bc" xsi:nil="true"/>
    <TaxCatchAll xmlns="3ab65a27-f7c5-44e8-bc97-c04faae5de08" xsi:nil="true"/>
    <_ip_UnifiedCompliancePolicyProperties xmlns="http://schemas.microsoft.com/sharepoint/v3" xsi:nil="true"/>
    <Date_x002f_Time xmlns="e6461f4d-5245-4b5f-a41e-49f5687c19bc" xsi:nil="true"/>
    <lcf76f155ced4ddcb4097134ff3c332f xmlns="e6461f4d-5245-4b5f-a41e-49f5687c19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7498B27C6FAD46A9828A53327DC552" ma:contentTypeVersion="24" ma:contentTypeDescription="Create a new document." ma:contentTypeScope="" ma:versionID="aff584557207c139faa4267b9acb3433">
  <xsd:schema xmlns:xsd="http://www.w3.org/2001/XMLSchema" xmlns:xs="http://www.w3.org/2001/XMLSchema" xmlns:p="http://schemas.microsoft.com/office/2006/metadata/properties" xmlns:ns1="http://schemas.microsoft.com/sharepoint/v3" xmlns:ns2="e6461f4d-5245-4b5f-a41e-49f5687c19bc" xmlns:ns3="3ab65a27-f7c5-44e8-bc97-c04faae5de08" targetNamespace="http://schemas.microsoft.com/office/2006/metadata/properties" ma:root="true" ma:fieldsID="b7384a3f1e93b07e5bd8b3eac0f2f729" ns1:_="" ns2:_="" ns3:_="">
    <xsd:import namespace="http://schemas.microsoft.com/sharepoint/v3"/>
    <xsd:import namespace="e6461f4d-5245-4b5f-a41e-49f5687c19bc"/>
    <xsd:import namespace="3ab65a27-f7c5-44e8-bc97-c04faae5de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1:_ip_UnifiedCompliancePolicyProperties" minOccurs="0"/>
                <xsd:element ref="ns1:_ip_UnifiedCompliancePolicyUIAction" minOccurs="0"/>
                <xsd:element ref="ns2:Date" minOccurs="0"/>
                <xsd:element ref="ns2:MediaServiceObjectDetectorVersions" minOccurs="0"/>
                <xsd:element ref="ns2:MediaServiceSearchProperties" minOccurs="0"/>
                <xsd:element ref="ns2:Date_x002f_Tim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61f4d-5245-4b5f-a41e-49f5687c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c8e4533-a8c4-4839-b1e4-5e120abdd5fc"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ateOnly" ma:internalName="Date">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_x002f_Time" ma:index="29" nillable="true" ma:displayName="Date/Time" ma:format="DateTime" ma:internalName="Date_x002f_Time">
      <xsd:simpleType>
        <xsd:restriction base="dms:DateTime"/>
      </xsd:simpleType>
    </xsd:element>
    <xsd:element name="_Flow_SignoffStatus" ma:index="3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b65a27-f7c5-44e8-bc97-c04faae5de0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4f0e4f-7e19-47c8-aaae-3e88e8b8033b}" ma:internalName="TaxCatchAll" ma:showField="CatchAllData" ma:web="3ab65a27-f7c5-44e8-bc97-c04faae5de0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306D1A-25ED-4839-AC07-5B98BA1FE299}">
  <ds:schemaRefs>
    <ds:schemaRef ds:uri="http://schemas.microsoft.com/office/2006/metadata/properties"/>
    <ds:schemaRef ds:uri="http://schemas.microsoft.com/office/infopath/2007/PartnerControls"/>
    <ds:schemaRef ds:uri="e6461f4d-5245-4b5f-a41e-49f5687c19bc"/>
    <ds:schemaRef ds:uri="http://schemas.microsoft.com/sharepoint/v3"/>
    <ds:schemaRef ds:uri="3ab65a27-f7c5-44e8-bc97-c04faae5de08"/>
  </ds:schemaRefs>
</ds:datastoreItem>
</file>

<file path=customXml/itemProps2.xml><?xml version="1.0" encoding="utf-8"?>
<ds:datastoreItem xmlns:ds="http://schemas.openxmlformats.org/officeDocument/2006/customXml" ds:itemID="{50C48E95-0321-4C95-8954-22E747C5C281}">
  <ds:schemaRefs>
    <ds:schemaRef ds:uri="http://schemas.microsoft.com/sharepoint/v3/contenttype/forms"/>
  </ds:schemaRefs>
</ds:datastoreItem>
</file>

<file path=customXml/itemProps3.xml><?xml version="1.0" encoding="utf-8"?>
<ds:datastoreItem xmlns:ds="http://schemas.openxmlformats.org/officeDocument/2006/customXml" ds:itemID="{4E37B1D4-5C45-463A-91EC-D41805111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461f4d-5245-4b5f-a41e-49f5687c19bc"/>
    <ds:schemaRef ds:uri="3ab65a27-f7c5-44e8-bc97-c04faae5d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Bishop</dc:creator>
  <cp:lastModifiedBy>Matt Robinson</cp:lastModifiedBy>
  <dcterms:created xsi:type="dcterms:W3CDTF">2024-10-25T12:40:54Z</dcterms:created>
  <dcterms:modified xsi:type="dcterms:W3CDTF">2024-10-28T23:37:41Z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0x0101001D7498B27C6FAD46A9828A53327DC552</vt:lpwstr>
  </property>
</Properties>
</file>