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https://veevasys.sharepoint.com/sites/VaultCollaborativeAuthoring/Shared Documents/Vault 1383/"/>
    </mc:Choice>
  </mc:AlternateContent>
  <xr:revisionPtr revIDLastSave="1" documentId="13_ncr:1_{D1CDE357-5924-D44D-A3AB-C295C0DE2ED0}" xr6:coauthVersionLast="47" xr6:coauthVersionMax="47" xr10:uidLastSave="{895B46EA-2C50-6B4B-9947-F897F546DAC5}"/>
  <bookViews>
    <workbookView xWindow="0" yWindow="760" windowWidth="30240" windowHeight="18880" activeTab="8" xr2:uid="{00000000-000D-0000-FFFF-FFFF00000000}"/>
  </bookViews>
  <sheets>
    <sheet name="Entities" sheetId="1" r:id="rId1"/>
    <sheet name="Attributes" sheetId="2" r:id="rId2"/>
    <sheet name="Country Items" sheetId="3" r:id="rId3"/>
    <sheet name="OLD - Attributes" sheetId="4" state="hidden" r:id="rId4"/>
    <sheet name="State Items" sheetId="5" r:id="rId5"/>
    <sheet name="HCO Type Items" sheetId="6" r:id="rId6"/>
    <sheet name="HCO Status Items" sheetId="7" r:id="rId7"/>
    <sheet name="Address Status Items" sheetId="8" r:id="rId8"/>
    <sheet name="License" sheetId="9" r:id="rId9"/>
  </sheets>
  <definedNames>
    <definedName name="_xlnm.Print_Area" localSheetId="7">'Address Status Items'!$A$1:$J$5</definedName>
    <definedName name="_xlnm.Print_Area" localSheetId="1">Attributes!$A$1:$L$37</definedName>
    <definedName name="_xlnm.Print_Area" localSheetId="2">'Country Items'!$A$1:$J$253</definedName>
    <definedName name="_xlnm.Print_Area" localSheetId="0">Entities!$A$1:$J$5</definedName>
    <definedName name="_xlnm.Print_Area" localSheetId="6">'HCO Status Items'!$A$1:$J$5</definedName>
    <definedName name="_xlnm.Print_Area" localSheetId="5">'HCO Type Items'!$A$1:$J$34</definedName>
    <definedName name="_xlnm.Print_Area" localSheetId="8">License!$A$1:$A$3</definedName>
    <definedName name="_xlnm.Print_Area" localSheetId="4">'State Items'!$A$1:$J$4945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7"/>
  <c r="A1" i="6"/>
  <c r="A1" i="5"/>
  <c r="A1" i="4"/>
  <c r="A1" i="3"/>
  <c r="A1" i="2"/>
</calcChain>
</file>

<file path=xl/sharedStrings.xml><?xml version="1.0" encoding="utf-8"?>
<sst xmlns="http://schemas.openxmlformats.org/spreadsheetml/2006/main" count="11019" uniqueCount="10520">
  <si>
    <t>CDA.LS.HCO Entity Label Translations</t>
  </si>
  <si>
    <t>English Label</t>
  </si>
  <si>
    <t>Name</t>
  </si>
  <si>
    <t>German Label</t>
  </si>
  <si>
    <t>French Label</t>
  </si>
  <si>
    <t>Spanish Label</t>
  </si>
  <si>
    <t>Italian Label</t>
  </si>
  <si>
    <t>Chinese (Simplified) Label</t>
  </si>
  <si>
    <t>Japanese Label</t>
  </si>
  <si>
    <t>Korean Label</t>
  </si>
  <si>
    <t>Portugese (Brazil) Label</t>
  </si>
  <si>
    <t>HCO</t>
  </si>
  <si>
    <t>hco</t>
  </si>
  <si>
    <t>Address</t>
  </si>
  <si>
    <t>address</t>
  </si>
  <si>
    <t>CDA.LS.HCO Attribute Label Translations</t>
  </si>
  <si>
    <t>Entity</t>
  </si>
  <si>
    <t>Label</t>
  </si>
  <si>
    <t>Picklist Item Translations</t>
  </si>
  <si>
    <t>Veeva ID</t>
  </si>
  <si>
    <t>veevaid</t>
  </si>
  <si>
    <t>N/A</t>
  </si>
  <si>
    <t>hco_name</t>
  </si>
  <si>
    <t>HCO Type</t>
  </si>
  <si>
    <t>hco_type</t>
  </si>
  <si>
    <t>HCO Type Items</t>
  </si>
  <si>
    <t>Website</t>
  </si>
  <si>
    <t>website</t>
  </si>
  <si>
    <t>Email</t>
  </si>
  <si>
    <t>email</t>
  </si>
  <si>
    <t>Office Phone</t>
  </si>
  <si>
    <t>phone</t>
  </si>
  <si>
    <t>Fax</t>
  </si>
  <si>
    <t>fax</t>
  </si>
  <si>
    <t>Country</t>
  </si>
  <si>
    <t>country</t>
  </si>
  <si>
    <t>Country Items</t>
  </si>
  <si>
    <t>State</t>
  </si>
  <si>
    <t>state</t>
  </si>
  <si>
    <t>State Items</t>
  </si>
  <si>
    <t>City</t>
  </si>
  <si>
    <t>city</t>
  </si>
  <si>
    <t>Postal Code</t>
  </si>
  <si>
    <t>postal_code</t>
  </si>
  <si>
    <t>National Healthcare ID</t>
  </si>
  <si>
    <t>nhid</t>
  </si>
  <si>
    <t>Target</t>
  </si>
  <si>
    <t>target</t>
  </si>
  <si>
    <t>Study Site</t>
  </si>
  <si>
    <t>study_site</t>
  </si>
  <si>
    <t>Status</t>
  </si>
  <si>
    <t>status</t>
  </si>
  <si>
    <t>HCO Status Items</t>
  </si>
  <si>
    <t>parent</t>
  </si>
  <si>
    <t>Primary</t>
  </si>
  <si>
    <t>primary</t>
  </si>
  <si>
    <t>Street Address 1</t>
  </si>
  <si>
    <t>street_address_1</t>
  </si>
  <si>
    <t>Street Address 2</t>
  </si>
  <si>
    <t>street_address_2</t>
  </si>
  <si>
    <t>Latitude</t>
  </si>
  <si>
    <t>latitude</t>
  </si>
  <si>
    <t>Longitude</t>
  </si>
  <si>
    <t>longitude</t>
  </si>
  <si>
    <t>Phone</t>
  </si>
  <si>
    <t>Home</t>
  </si>
  <si>
    <t>home</t>
  </si>
  <si>
    <t>Business</t>
  </si>
  <si>
    <t>business</t>
  </si>
  <si>
    <t>Billing</t>
  </si>
  <si>
    <t>billing</t>
  </si>
  <si>
    <t>Shipping</t>
  </si>
  <si>
    <t>shipping</t>
  </si>
  <si>
    <t>Sample Shipping</t>
  </si>
  <si>
    <t>sample_shipping</t>
  </si>
  <si>
    <t>Address Status Items</t>
  </si>
  <si>
    <t>CDA.LS.HCO Country Items Label Translations</t>
  </si>
  <si>
    <r>
      <rPr>
        <sz val="10"/>
        <color theme="1"/>
        <rFont val="Arial"/>
        <family val="2"/>
      </rPr>
      <t xml:space="preserve">Based on </t>
    </r>
    <r>
      <rPr>
        <sz val="10"/>
        <color rgb="FF000000"/>
        <rFont val="Arial"/>
        <family val="2"/>
      </rPr>
      <t>ISO 3166-1 standard country codes and names</t>
    </r>
    <r>
      <rPr>
        <sz val="10"/>
        <color theme="1"/>
        <rFont val="Arial"/>
        <family val="2"/>
      </rPr>
      <t>.</t>
    </r>
  </si>
  <si>
    <t>Afghanistan</t>
  </si>
  <si>
    <t>af</t>
  </si>
  <si>
    <t>Åland Islands</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</si>
  <si>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</si>
  <si>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</si>
  <si>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</si>
  <si>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</si>
  <si>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</si>
  <si>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</si>
  <si>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</si>
  <si>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</si>
  <si>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</si>
  <si>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</si>
  <si>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</si>
  <si>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</si>
  <si>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</si>
  <si>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</si>
  <si>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</si>
  <si>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</si>
  <si>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</si>
  <si>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</si>
  <si>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</si>
  <si>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</si>
  <si>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</si>
  <si>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</si>
  <si>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</si>
  <si>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</si>
  <si>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</si>
  <si>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</si>
  <si>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</si>
  <si>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</si>
  <si>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</si>
  <si>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</si>
  <si>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</si>
  <si>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</si>
  <si>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</si>
  <si>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</si>
  <si>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</si>
  <si>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</si>
  <si>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</si>
  <si>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</si>
  <si>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</si>
  <si>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</si>
  <si>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</si>
  <si>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</si>
  <si>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</si>
  <si>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</si>
  <si>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</si>
  <si>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</si>
  <si>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</si>
  <si>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</si>
  <si>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</si>
  <si>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t>
  </si>
  <si>
    <t>bo</t>
  </si>
  <si>
    <t>Bonaire, Sint Eustatius,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</si>
  <si>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</si>
  <si>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</si>
  <si>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</si>
  <si>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</si>
  <si>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</si>
  <si>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</si>
  <si>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</si>
  <si>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</si>
  <si>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</si>
  <si>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</si>
  <si>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</si>
  <si>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</si>
  <si>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</si>
  <si>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</si>
  <si>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</si>
  <si>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</si>
  <si>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</si>
  <si>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</si>
  <si>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</si>
  <si>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Cabo Verde</t>
  </si>
  <si>
    <t>cv</t>
  </si>
  <si>
    <t>Cambodia</t>
  </si>
  <si>
    <t>kh</t>
  </si>
  <si>
    <t>Cameroon</t>
  </si>
  <si>
    <t>cm</t>
  </si>
  <si>
    <t>Canada</t>
  </si>
  <si>
    <t>ca</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</si>
  <si>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</si>
  <si>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</si>
  <si>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</si>
  <si>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</si>
  <si>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</si>
  <si>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</si>
  <si>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</si>
  <si>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</si>
  <si>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</si>
  <si>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</si>
  <si>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</si>
  <si>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</si>
  <si>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</si>
  <si>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</si>
  <si>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</si>
  <si>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</si>
  <si>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</si>
  <si>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</si>
  <si>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 Democratic Republic</t>
  </si>
  <si>
    <t>cd</t>
  </si>
  <si>
    <t>Congo</t>
  </si>
  <si>
    <t>cg</t>
  </si>
  <si>
    <t>Cook Islands</t>
  </si>
  <si>
    <t>ck</t>
  </si>
  <si>
    <t>Costa Rica</t>
  </si>
  <si>
    <t>cr</t>
  </si>
  <si>
    <t>Côte d'Ivoire</t>
  </si>
  <si>
    <t>ci</t>
  </si>
  <si>
    <t>Croatia</t>
  </si>
  <si>
    <t>hr</t>
  </si>
  <si>
    <t>Cuba</t>
  </si>
  <si>
    <t>cu</t>
  </si>
  <si>
    <t>Curaçao</t>
  </si>
  <si>
    <t>cw</t>
  </si>
  <si>
    <t>Cyprus</t>
  </si>
  <si>
    <t>cy</t>
  </si>
  <si>
    <t>Czechia</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</si>
  <si>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</si>
  <si>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</si>
  <si>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</si>
  <si>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</si>
  <si>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</si>
  <si>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</si>
  <si>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</si>
  <si>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</si>
  <si>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</si>
  <si>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</si>
  <si>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</si>
  <si>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</si>
  <si>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</si>
  <si>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</si>
  <si>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</si>
  <si>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</si>
  <si>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</si>
  <si>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</si>
  <si>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</si>
  <si>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</si>
  <si>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</si>
  <si>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Eswatini</t>
  </si>
  <si>
    <t>sz</t>
  </si>
  <si>
    <t>Ethiopia</t>
  </si>
  <si>
    <t>et</t>
  </si>
  <si>
    <t>Falkland Islands</t>
  </si>
  <si>
    <t>fk</t>
  </si>
  <si>
    <t>Faroe Islands</t>
  </si>
  <si>
    <t>fo</t>
  </si>
  <si>
    <t>Fiji</t>
  </si>
  <si>
    <t>fj</t>
  </si>
  <si>
    <t>Finland</t>
  </si>
  <si>
    <t>fi</t>
  </si>
  <si>
    <t>France</t>
  </si>
  <si>
    <t>fr</t>
  </si>
  <si>
    <t>French Guiana</t>
  </si>
  <si>
    <t>gf</t>
  </si>
  <si>
    <t>French Polynesia</t>
  </si>
  <si>
    <t>pf</t>
  </si>
  <si>
    <t>French Southern Territories</t>
  </si>
  <si>
    <t>tf</t>
  </si>
  <si>
    <t>Gabon</t>
  </si>
  <si>
    <t>ga</t>
  </si>
  <si>
    <t>Gambia</t>
  </si>
  <si>
    <t>gm</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</si>
  <si>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</si>
  <si>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</si>
  <si>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</si>
  <si>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</si>
  <si>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</si>
  <si>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</si>
  <si>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</si>
  <si>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</si>
  <si>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</si>
  <si>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</si>
  <si>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</si>
  <si>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</si>
  <si>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</si>
  <si>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</si>
  <si>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</si>
  <si>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</si>
  <si>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</si>
  <si>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</si>
  <si>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</si>
  <si>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</si>
  <si>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</si>
  <si>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</si>
  <si>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</si>
  <si>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</si>
  <si>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</si>
  <si>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</si>
  <si>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</si>
  <si>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</si>
  <si>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</si>
  <si>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</si>
  <si>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</si>
  <si>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</si>
  <si>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t>
  </si>
  <si>
    <t>va</t>
  </si>
  <si>
    <t>Honduras</t>
  </si>
  <si>
    <t>hn</t>
  </si>
  <si>
    <t>Hong Kong</t>
  </si>
  <si>
    <t>hk</t>
  </si>
  <si>
    <t>Hungary</t>
  </si>
  <si>
    <t>hu</t>
  </si>
  <si>
    <t>Iceland</t>
  </si>
  <si>
    <t>is</t>
  </si>
  <si>
    <t>India</t>
  </si>
  <si>
    <t>in</t>
  </si>
  <si>
    <t>Indonesia</t>
  </si>
  <si>
    <t>id</t>
  </si>
  <si>
    <t>Iran</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</si>
  <si>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</si>
  <si>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</si>
  <si>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</si>
  <si>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</si>
  <si>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</si>
  <si>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</si>
  <si>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</si>
  <si>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</si>
  <si>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</si>
  <si>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</si>
  <si>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</si>
  <si>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</si>
  <si>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</si>
  <si>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</si>
  <si>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</si>
  <si>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</si>
  <si>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</si>
  <si>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</si>
  <si>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</si>
  <si>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</si>
  <si>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</si>
  <si>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</si>
  <si>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</si>
  <si>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</si>
  <si>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</si>
  <si>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North</t>
  </si>
  <si>
    <t>kp</t>
  </si>
  <si>
    <t>Korea, South</t>
  </si>
  <si>
    <t>kr</t>
  </si>
  <si>
    <t>Kuwait</t>
  </si>
  <si>
    <t>kw</t>
  </si>
  <si>
    <t>Kyrgyzstan</t>
  </si>
  <si>
    <t>kg</t>
  </si>
  <si>
    <t>Lao</t>
  </si>
  <si>
    <t>la</t>
  </si>
  <si>
    <t>Latvia</t>
  </si>
  <si>
    <t>lv</t>
  </si>
  <si>
    <t>Lebanon</t>
  </si>
  <si>
    <t>lb</t>
  </si>
  <si>
    <t>Lesotho</t>
  </si>
  <si>
    <t>ls</t>
  </si>
  <si>
    <t>Liberia</t>
  </si>
  <si>
    <t>lr</t>
  </si>
  <si>
    <t>Libya</t>
  </si>
  <si>
    <t>ly</t>
  </si>
  <si>
    <t>Liechtenstein</t>
  </si>
  <si>
    <t>li</t>
  </si>
  <si>
    <t>Lithuania</t>
  </si>
  <si>
    <t>lt</t>
  </si>
  <si>
    <t>Luxembourg</t>
  </si>
  <si>
    <t>lu</t>
  </si>
  <si>
    <t>Macao</t>
  </si>
  <si>
    <t>mo</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</si>
  <si>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</si>
  <si>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</si>
  <si>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</si>
  <si>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</si>
  <si>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</si>
  <si>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</si>
  <si>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</si>
  <si>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</si>
  <si>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</si>
  <si>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</si>
  <si>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</si>
  <si>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</si>
  <si>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</si>
  <si>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</si>
  <si>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</si>
  <si>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</si>
  <si>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</si>
  <si>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</si>
  <si>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</si>
  <si>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</si>
  <si>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</si>
  <si>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</si>
  <si>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</si>
  <si>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</si>
  <si>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t>
  </si>
  <si>
    <t>fm</t>
  </si>
  <si>
    <t>Moldova</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</si>
  <si>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</si>
  <si>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</si>
  <si>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</si>
  <si>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</si>
  <si>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</si>
  <si>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</si>
  <si>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</si>
  <si>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</si>
  <si>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</si>
  <si>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</si>
  <si>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</si>
  <si>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</si>
  <si>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</si>
  <si>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</si>
  <si>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</si>
  <si>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</si>
  <si>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</si>
  <si>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</si>
  <si>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</si>
  <si>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</si>
  <si>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</si>
  <si>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</si>
  <si>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</si>
  <si>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</si>
  <si>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</si>
  <si>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</si>
  <si>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</si>
  <si>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</si>
  <si>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</si>
  <si>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</si>
  <si>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</si>
  <si>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</si>
  <si>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</si>
  <si>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</si>
  <si>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</si>
  <si>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</si>
  <si>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</si>
  <si>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 Macedonia</t>
  </si>
  <si>
    <t>mk</t>
  </si>
  <si>
    <t>Northern Mariana Islands</t>
  </si>
  <si>
    <t>mp</t>
  </si>
  <si>
    <t>Norway</t>
  </si>
  <si>
    <t>no</t>
  </si>
  <si>
    <t>Oman</t>
  </si>
  <si>
    <t>om</t>
  </si>
  <si>
    <t>Pakistan</t>
  </si>
  <si>
    <t>pk</t>
  </si>
  <si>
    <t>Palau</t>
  </si>
  <si>
    <t>pw</t>
  </si>
  <si>
    <t>Palestine, State of</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</si>
  <si>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</si>
  <si>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</si>
  <si>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</si>
  <si>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</si>
  <si>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</si>
  <si>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</si>
  <si>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</si>
  <si>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</si>
  <si>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</si>
  <si>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</si>
  <si>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</si>
  <si>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</si>
  <si>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</si>
  <si>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</si>
  <si>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</si>
  <si>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</si>
  <si>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</si>
  <si>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</si>
  <si>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</si>
  <si>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</si>
  <si>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</si>
  <si>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Réunion</t>
  </si>
  <si>
    <t>re</t>
  </si>
  <si>
    <t>Romania</t>
  </si>
  <si>
    <t>ro</t>
  </si>
  <si>
    <t>Russia</t>
  </si>
  <si>
    <t>ru</t>
  </si>
  <si>
    <t>Rwanda</t>
  </si>
  <si>
    <t>rw</t>
  </si>
  <si>
    <t>Saint Barthélemy</t>
  </si>
  <si>
    <t>bl</t>
  </si>
  <si>
    <t>Saint Helena, Ascension Island, Tristan da Cunha</t>
  </si>
  <si>
    <t>sh</t>
  </si>
  <si>
    <t>Saint Kitts and Nevis</t>
  </si>
  <si>
    <t>kn</t>
  </si>
  <si>
    <t>Saint Lucia</t>
  </si>
  <si>
    <t>lc</t>
  </si>
  <si>
    <t>Saint Martin</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</si>
  <si>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</si>
  <si>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</si>
  <si>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</si>
  <si>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</si>
  <si>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</si>
  <si>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</si>
  <si>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</si>
  <si>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</si>
  <si>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</si>
  <si>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</si>
  <si>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</si>
  <si>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</si>
  <si>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</si>
  <si>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</si>
  <si>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</si>
  <si>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</si>
  <si>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</si>
  <si>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</si>
  <si>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</si>
  <si>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</si>
  <si>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</si>
  <si>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</si>
  <si>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</si>
  <si>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t>
  </si>
  <si>
    <t>sx</t>
  </si>
  <si>
    <t>Slovakia</t>
  </si>
  <si>
    <t>sk</t>
  </si>
  <si>
    <t>Slovenia</t>
  </si>
  <si>
    <t>si</t>
  </si>
  <si>
    <t>Solomon Islands</t>
  </si>
  <si>
    <t>sb</t>
  </si>
  <si>
    <t>Somalia</t>
  </si>
  <si>
    <t>so</t>
  </si>
  <si>
    <t>South Africa</t>
  </si>
  <si>
    <t>za</t>
  </si>
  <si>
    <t>South Georgia and the South Sandwich Islands</t>
  </si>
  <si>
    <t>gs</t>
  </si>
  <si>
    <t>South Sudan</t>
  </si>
  <si>
    <t>ss</t>
  </si>
  <si>
    <t>Spain</t>
  </si>
  <si>
    <t>es</t>
  </si>
  <si>
    <t>Sri Lanka</t>
  </si>
  <si>
    <t>lk</t>
  </si>
  <si>
    <t>Sudan</t>
  </si>
  <si>
    <t>sd</t>
  </si>
  <si>
    <t>Suriname</t>
  </si>
  <si>
    <t>sr</t>
  </si>
  <si>
    <t>Svalbard and Jan Mayen</t>
  </si>
  <si>
    <t>sj</t>
  </si>
  <si>
    <t>Sweden</t>
  </si>
  <si>
    <t>se</t>
  </si>
  <si>
    <t>Switzerland</t>
  </si>
  <si>
    <t>ch</t>
  </si>
  <si>
    <t>Syrian Arab Republic</t>
  </si>
  <si>
    <t>sy</t>
  </si>
  <si>
    <t>Taiwan</t>
  </si>
  <si>
    <t>tw</t>
  </si>
  <si>
    <t>Tajikistan</t>
  </si>
  <si>
    <t>tj</t>
  </si>
  <si>
    <t>Tanzania</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</si>
  <si>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</si>
  <si>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</si>
  <si>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</si>
  <si>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</si>
  <si>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</si>
  <si>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</si>
  <si>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</si>
  <si>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</si>
  <si>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</si>
  <si>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</si>
  <si>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</si>
  <si>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</si>
  <si>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</si>
  <si>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</si>
  <si>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</si>
  <si>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</si>
  <si>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</si>
  <si>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</si>
  <si>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</si>
  <si>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</si>
  <si>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</si>
  <si>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</si>
  <si>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</si>
  <si>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</si>
  <si>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</si>
  <si>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Ukraine</t>
  </si>
  <si>
    <t>ua</t>
  </si>
  <si>
    <t>United Arab Emirates</t>
  </si>
  <si>
    <t>ae</t>
  </si>
  <si>
    <t>Great Britain</t>
  </si>
  <si>
    <t>gb</t>
  </si>
  <si>
    <t>United States Minor Outlying Islands</t>
  </si>
  <si>
    <t>um</t>
  </si>
  <si>
    <t>United States of America</t>
  </si>
  <si>
    <t>us</t>
  </si>
  <si>
    <t>Uruguay</t>
  </si>
  <si>
    <t>uy</t>
  </si>
  <si>
    <t>Uzbekistan</t>
  </si>
  <si>
    <t>uz</t>
  </si>
  <si>
    <t>Vanuatu</t>
  </si>
  <si>
    <t>vu</t>
  </si>
  <si>
    <t>Venezuela</t>
  </si>
  <si>
    <t>ve</t>
  </si>
  <si>
    <t>Viet Nam</t>
  </si>
  <si>
    <t>vn</t>
  </si>
  <si>
    <t>Virgin Islands (British)</t>
  </si>
  <si>
    <t>vg</t>
  </si>
  <si>
    <t>Virgin Islands (U.S.)</t>
  </si>
  <si>
    <t>vi</t>
  </si>
  <si>
    <t>Wallis and Futuna</t>
  </si>
  <si>
    <t>wf</t>
  </si>
  <si>
    <t>Western Sahara</t>
  </si>
  <si>
    <t>eh</t>
  </si>
  <si>
    <t>Yemen</t>
  </si>
  <si>
    <t>ye</t>
  </si>
  <si>
    <t>Zambia</t>
  </si>
  <si>
    <t>zm</t>
  </si>
  <si>
    <t>Zimbabwe</t>
  </si>
  <si>
    <t>zw</t>
  </si>
  <si>
    <t>CDA.LS.HCO Attributes</t>
  </si>
  <si>
    <t>Data Type</t>
  </si>
  <si>
    <t>Description</t>
  </si>
  <si>
    <t>Picklist Items</t>
  </si>
  <si>
    <t>Notes</t>
  </si>
  <si>
    <t>Text 25</t>
  </si>
  <si>
    <t>Global identifier from Veeva data products</t>
  </si>
  <si>
    <t>Text 255</t>
  </si>
  <si>
    <t>Picklist</t>
  </si>
  <si>
    <t>TBD</t>
  </si>
  <si>
    <t>Primary Email</t>
  </si>
  <si>
    <t>Text 128</t>
  </si>
  <si>
    <t xml:space="preserve">Primary email address. </t>
  </si>
  <si>
    <t xml:space="preserve">An email address can be 254 characters in length according to RFCs. However, many common systems can not process email addresses longer than 80. CDA is designed for system interoperability, so it is important to have email addresses that can be used by all systems. In addition, more than 99.9999% of email addresses are less than 80 characters. </t>
  </si>
  <si>
    <t>Text 40</t>
  </si>
  <si>
    <t>Primary office phone number. May include country code including non-alphanumeric characters. e.g. +, -</t>
  </si>
  <si>
    <t>Primary fax. May include country code including non-alphanumeric characters. e.g. +, -</t>
  </si>
  <si>
    <t>Primary Country</t>
  </si>
  <si>
    <t>Country from primary address.</t>
  </si>
  <si>
    <t>Primary State</t>
  </si>
  <si>
    <t>State, province, or regional area from primary address.</t>
  </si>
  <si>
    <t>Primary City</t>
  </si>
  <si>
    <t>City or municipality from primary address.</t>
  </si>
  <si>
    <t>Primary Postal Code</t>
  </si>
  <si>
    <t>Text 20</t>
  </si>
  <si>
    <t xml:space="preserve">Postal code from primary address. May include non-alphanumeric characters. e.g. - </t>
  </si>
  <si>
    <t>Unique identifier assigned to healthcare orgainzation within a country's healthcare system.</t>
  </si>
  <si>
    <t>Indicates whether the healthcare organization is currently operational or not.</t>
  </si>
  <si>
    <t>HCP Status Items</t>
  </si>
  <si>
    <t>Boolean</t>
  </si>
  <si>
    <t>Indicates whether the organization is a target for one or more brands of the company.</t>
  </si>
  <si>
    <t>parent_relationship</t>
  </si>
  <si>
    <t>HCO Parent</t>
  </si>
  <si>
    <t>hco_parent</t>
  </si>
  <si>
    <t>Entity (HCO)</t>
  </si>
  <si>
    <t>Parent organization the child HCO or HCP belongs to.</t>
  </si>
  <si>
    <t>HCO Child</t>
  </si>
  <si>
    <t>hco_child</t>
  </si>
  <si>
    <t>Child organization that belongs to the parent.</t>
  </si>
  <si>
    <t>HCP Child</t>
  </si>
  <si>
    <t>hcp_child</t>
  </si>
  <si>
    <t>Entity (HCP)</t>
  </si>
  <si>
    <t>Child HCP that belongs to the parent.</t>
  </si>
  <si>
    <t>Primary Parent</t>
  </si>
  <si>
    <t>primary_parent</t>
  </si>
  <si>
    <t>Indicates whether this represents the HCO's primary parent. Only one parent_relationship can be marked as Primary for a given HCO or HCP child.</t>
  </si>
  <si>
    <t>Relationship Status</t>
  </si>
  <si>
    <t>rel_status</t>
  </si>
  <si>
    <t>Status of the parent relationship.</t>
  </si>
  <si>
    <t>Parent Relationship Status Items</t>
  </si>
  <si>
    <t>HCO-HCO Relationship Type</t>
  </si>
  <si>
    <t>hco_hco_rel_type</t>
  </si>
  <si>
    <t>Describes how a parent and child HCO are related.</t>
  </si>
  <si>
    <t>HCO Child Role</t>
  </si>
  <si>
    <t>hco_child_role</t>
  </si>
  <si>
    <t>Role of the child HCO in the relationship.</t>
  </si>
  <si>
    <t>HCO-HCP Relationship Type</t>
  </si>
  <si>
    <t>hco_hcp_relationship_type</t>
  </si>
  <si>
    <t>Describes how a parent HCO and child HCP are related.</t>
  </si>
  <si>
    <t>HCP Child Role</t>
  </si>
  <si>
    <t>hcp_child_role</t>
  </si>
  <si>
    <t>Role of the child HCP in the relationship.</t>
  </si>
  <si>
    <t>Use HCP Types</t>
  </si>
  <si>
    <t>HCP Title</t>
  </si>
  <si>
    <t>hcp_title</t>
  </si>
  <si>
    <t>Title of the HCP at the parent HCO.</t>
  </si>
  <si>
    <t>Do we need this? Is this redundant with Type and or Role?</t>
  </si>
  <si>
    <t>Employed by parent</t>
  </si>
  <si>
    <t>employed_by</t>
  </si>
  <si>
    <t>Whether or not the child HCP is employed by the parent HCO.</t>
  </si>
  <si>
    <t>Owned by parent</t>
  </si>
  <si>
    <t>owned_by</t>
  </si>
  <si>
    <t>Whether or not the child HCO is owned by the parent HCO.</t>
  </si>
  <si>
    <t>Refers patients to parent</t>
  </si>
  <si>
    <t>refers</t>
  </si>
  <si>
    <t>Whether or not the child HCP or HCO refers patients to the parent HCO.</t>
  </si>
  <si>
    <t>affiliation</t>
  </si>
  <si>
    <t>HCO A</t>
  </si>
  <si>
    <t>hco_A</t>
  </si>
  <si>
    <t>HCO B</t>
  </si>
  <si>
    <t>hco_B</t>
  </si>
  <si>
    <t>HCP A</t>
  </si>
  <si>
    <t>hcp_A</t>
  </si>
  <si>
    <t>HCP B</t>
  </si>
  <si>
    <t>hcp_B</t>
  </si>
  <si>
    <t>Direction</t>
  </si>
  <si>
    <t>direction</t>
  </si>
  <si>
    <t>A to B, B to A, Bidirectional</t>
  </si>
  <si>
    <t>Affiliation Direction Type Items</t>
  </si>
  <si>
    <t>Affiliation Type</t>
  </si>
  <si>
    <t>affiliation_type</t>
  </si>
  <si>
    <t>Affiliation Type Items</t>
  </si>
  <si>
    <t>Affiliation Role</t>
  </si>
  <si>
    <t>affiliation_role</t>
  </si>
  <si>
    <t>Multivalue Picklist</t>
  </si>
  <si>
    <t>Role of the affiliation relationship.</t>
  </si>
  <si>
    <t>Affiliation Role Items</t>
  </si>
  <si>
    <t>Do we need this?</t>
  </si>
  <si>
    <t>Affiliation Strength</t>
  </si>
  <si>
    <t>affiliation_level</t>
  </si>
  <si>
    <t xml:space="preserve">Indicates the strength of this affiliation, where level 5 indicates the highest level of importance. </t>
  </si>
  <si>
    <t>Affiliation Level Items</t>
  </si>
  <si>
    <t>Parent HCO associated with this address.</t>
  </si>
  <si>
    <t>Indicates whether this represents the individual's primary address. Only one address can be marked as Primary.</t>
  </si>
  <si>
    <t>Residential or business street address information including house number and street name.</t>
  </si>
  <si>
    <t>Text 100</t>
  </si>
  <si>
    <t>Additional address details, such as apartment, suite, or building number.</t>
  </si>
  <si>
    <t>Name of country.</t>
  </si>
  <si>
    <t>Name of state, province, or regional area.</t>
  </si>
  <si>
    <t>Name of city or municipality.</t>
  </si>
  <si>
    <t xml:space="preserve">May include non-alphanumeric characters. e.g. - </t>
  </si>
  <si>
    <t>Text 15</t>
  </si>
  <si>
    <t>Geographic coordinate specifying north-south position.</t>
  </si>
  <si>
    <t>Geographic coordinate indicating east-west position.</t>
  </si>
  <si>
    <t>Phone number. May include country code including non-alphanumeric characters. e.g. +, -</t>
  </si>
  <si>
    <t>Fax number. May include country code including non-alphanumeric characters. e.g. +, -</t>
  </si>
  <si>
    <t>Indicates whether this address is currently usable for contact purposes.</t>
  </si>
  <si>
    <t>Indicates whether this represents a home address.</t>
  </si>
  <si>
    <t>Indicates whether this represents a business address.</t>
  </si>
  <si>
    <t>Indicates whether this represents a billing address.</t>
  </si>
  <si>
    <t>Indicates whether this represents a shipping address.</t>
  </si>
  <si>
    <t>Indicates whether this represents a shipping address that can accept medical shipments.</t>
  </si>
  <si>
    <t>CDA.LS.HCO State Items Label Translations</t>
  </si>
  <si>
    <r>
      <rPr>
        <sz val="10"/>
        <color theme="1"/>
        <rFont val="Arial"/>
        <family val="2"/>
      </rPr>
      <t xml:space="preserve">Based on </t>
    </r>
    <r>
      <rPr>
        <sz val="10"/>
        <color rgb="FF000000"/>
        <rFont val="Arial"/>
        <family val="2"/>
      </rPr>
      <t>ISO 3166-2</t>
    </r>
    <r>
      <rPr>
        <sz val="10"/>
        <color theme="1"/>
        <rFont val="Arial"/>
        <family val="2"/>
      </rPr>
      <t xml:space="preserve"> codes for identifying the principal subdivisions (e.g., provinces or states) of all countries coded in </t>
    </r>
    <r>
      <rPr>
        <sz val="10"/>
        <color rgb="FF000000"/>
        <rFont val="Arial"/>
        <family val="2"/>
      </rPr>
      <t>ISO 3166-1</t>
    </r>
  </si>
  <si>
    <t>Canillo</t>
  </si>
  <si>
    <t>ad-02</t>
  </si>
  <si>
    <t>Encamp</t>
  </si>
  <si>
    <t>ad-03</t>
  </si>
  <si>
    <t>La Massana</t>
  </si>
  <si>
    <t>ad-04</t>
  </si>
  <si>
    <t>Ordino</t>
  </si>
  <si>
    <t>ad-05</t>
  </si>
  <si>
    <t>Sant Julià de Lòria</t>
  </si>
  <si>
    <t>ad-06</t>
  </si>
  <si>
    <t>Andorra la Vella</t>
  </si>
  <si>
    <t>ad-07</t>
  </si>
  <si>
    <t>Escaldes-Engordany</t>
  </si>
  <si>
    <t>ad-08</t>
  </si>
  <si>
    <t>'Ajmān</t>
  </si>
  <si>
    <t>ae-aj</t>
  </si>
  <si>
    <t>Abū Z̧aby</t>
  </si>
  <si>
    <t>ae-az</t>
  </si>
  <si>
    <t>Dubayy</t>
  </si>
  <si>
    <t>ae-du</t>
  </si>
  <si>
    <t>Al Fujayrah</t>
  </si>
  <si>
    <t>ae-fu</t>
  </si>
  <si>
    <t>Ra’s al Khaymah</t>
  </si>
  <si>
    <t>ae-rk</t>
  </si>
  <si>
    <t>Ash Shāriqah</t>
  </si>
  <si>
    <t>ae-sh</t>
  </si>
  <si>
    <t>Umm al Qaywayn</t>
  </si>
  <si>
    <t>ae-uq</t>
  </si>
  <si>
    <t>Balkh</t>
  </si>
  <si>
    <t>af-bal</t>
  </si>
  <si>
    <t>Bāmyān</t>
  </si>
  <si>
    <t>af-bam</t>
  </si>
  <si>
    <t>Bādghīs</t>
  </si>
  <si>
    <t>af-bdg</t>
  </si>
  <si>
    <t>Badakhshān</t>
  </si>
  <si>
    <t>af-bds</t>
  </si>
  <si>
    <t>Baghlān</t>
  </si>
  <si>
    <t>af-bgl</t>
  </si>
  <si>
    <t>Dāykundi</t>
  </si>
  <si>
    <t>af-day</t>
  </si>
  <si>
    <t>Farāh</t>
  </si>
  <si>
    <t>af-fra</t>
  </si>
  <si>
    <t>Fāryāb</t>
  </si>
  <si>
    <t>af-fyb</t>
  </si>
  <si>
    <t>Ghaznī</t>
  </si>
  <si>
    <t>af-gha</t>
  </si>
  <si>
    <t>Ghōr</t>
  </si>
  <si>
    <t>af-gho</t>
  </si>
  <si>
    <t>Helmand</t>
  </si>
  <si>
    <t>af-hel</t>
  </si>
  <si>
    <t>Herāt</t>
  </si>
  <si>
    <t>af-her</t>
  </si>
  <si>
    <t>Jowzjān</t>
  </si>
  <si>
    <t>af-jow</t>
  </si>
  <si>
    <t>Kābul</t>
  </si>
  <si>
    <t>af-kab</t>
  </si>
  <si>
    <t>Kandahār</t>
  </si>
  <si>
    <t>af-kan</t>
  </si>
  <si>
    <t>Kāpīsā</t>
  </si>
  <si>
    <t>af-kap</t>
  </si>
  <si>
    <t>Kunduz</t>
  </si>
  <si>
    <t>af-kdz</t>
  </si>
  <si>
    <t>Khōst</t>
  </si>
  <si>
    <t>af-kho</t>
  </si>
  <si>
    <t>Kunar</t>
  </si>
  <si>
    <t>af-knr</t>
  </si>
  <si>
    <t>Laghmān</t>
  </si>
  <si>
    <t>af-lag</t>
  </si>
  <si>
    <t>Lōgar</t>
  </si>
  <si>
    <t>af-log</t>
  </si>
  <si>
    <t>Nangarhār</t>
  </si>
  <si>
    <t>af-nan</t>
  </si>
  <si>
    <t>Nīmrōz</t>
  </si>
  <si>
    <t>af-nim</t>
  </si>
  <si>
    <t>Nūristān</t>
  </si>
  <si>
    <t>af-nur</t>
  </si>
  <si>
    <t>Panjshir</t>
  </si>
  <si>
    <t>af-pan</t>
  </si>
  <si>
    <t>Parwān</t>
  </si>
  <si>
    <t>af-par</t>
  </si>
  <si>
    <t>Paktia</t>
  </si>
  <si>
    <t>af-pia</t>
  </si>
  <si>
    <t>Paktīkā</t>
  </si>
  <si>
    <t>af-pka</t>
  </si>
  <si>
    <t>Samangān</t>
  </si>
  <si>
    <t>af-sam</t>
  </si>
  <si>
    <t>Sar-e Pul</t>
  </si>
  <si>
    <t>af-sar</t>
  </si>
  <si>
    <t>Takhār</t>
  </si>
  <si>
    <t>af-tak</t>
  </si>
  <si>
    <t>Uruzgān</t>
  </si>
  <si>
    <t>af-uru</t>
  </si>
  <si>
    <t>Wardak</t>
  </si>
  <si>
    <t>af-war</t>
  </si>
  <si>
    <t>Zābul</t>
  </si>
  <si>
    <t>af-zab</t>
  </si>
  <si>
    <t>Saint George</t>
  </si>
  <si>
    <t>ag-03</t>
  </si>
  <si>
    <t>Saint John</t>
  </si>
  <si>
    <t>ag-04</t>
  </si>
  <si>
    <t>Saint Mary</t>
  </si>
  <si>
    <t>ag-05</t>
  </si>
  <si>
    <t>Saint Paul</t>
  </si>
  <si>
    <t>ag-06</t>
  </si>
  <si>
    <t>Saint Peter</t>
  </si>
  <si>
    <t>ag-07</t>
  </si>
  <si>
    <t>Saint Philip</t>
  </si>
  <si>
    <t>ag-08</t>
  </si>
  <si>
    <t>Barbuda</t>
  </si>
  <si>
    <t>ag-10</t>
  </si>
  <si>
    <t>Redonda</t>
  </si>
  <si>
    <t>ag-11</t>
  </si>
  <si>
    <t>Berat</t>
  </si>
  <si>
    <t>al-01</t>
  </si>
  <si>
    <t>Durrës</t>
  </si>
  <si>
    <t>al-02</t>
  </si>
  <si>
    <t>Elbasan</t>
  </si>
  <si>
    <t>al-03</t>
  </si>
  <si>
    <t>Fier</t>
  </si>
  <si>
    <t>al-04</t>
  </si>
  <si>
    <t>Gjirokastër</t>
  </si>
  <si>
    <t>al-05</t>
  </si>
  <si>
    <t>Korçë</t>
  </si>
  <si>
    <t>al-06</t>
  </si>
  <si>
    <t>Kukës</t>
  </si>
  <si>
    <t>al-07</t>
  </si>
  <si>
    <t>Lezhë</t>
  </si>
  <si>
    <t>al-08</t>
  </si>
  <si>
    <t>Dibër</t>
  </si>
  <si>
    <t>al-09</t>
  </si>
  <si>
    <t>Shkodër</t>
  </si>
  <si>
    <t>al-10</t>
  </si>
  <si>
    <t>Tiranë</t>
  </si>
  <si>
    <t>al-11</t>
  </si>
  <si>
    <t>Vlorë</t>
  </si>
  <si>
    <t>al-12</t>
  </si>
  <si>
    <t>Aragac̣otn</t>
  </si>
  <si>
    <t>am-ag</t>
  </si>
  <si>
    <t>Ararat</t>
  </si>
  <si>
    <t>am-ar</t>
  </si>
  <si>
    <t>Armavir</t>
  </si>
  <si>
    <t>am-av</t>
  </si>
  <si>
    <t>Erevan</t>
  </si>
  <si>
    <t>am-er</t>
  </si>
  <si>
    <t>Geġark'unik'</t>
  </si>
  <si>
    <t>am-gr</t>
  </si>
  <si>
    <t>Kotayk'</t>
  </si>
  <si>
    <t>am-kt</t>
  </si>
  <si>
    <t>Loṙi</t>
  </si>
  <si>
    <t>am-lo</t>
  </si>
  <si>
    <t>Širak</t>
  </si>
  <si>
    <t>am-sh</t>
  </si>
  <si>
    <t>Syunik'</t>
  </si>
  <si>
    <t>am-su</t>
  </si>
  <si>
    <t>Tavuš</t>
  </si>
  <si>
    <t>am-tv</t>
  </si>
  <si>
    <t>Vayoc Jor</t>
  </si>
  <si>
    <t>am-vd</t>
  </si>
  <si>
    <t>Bengo</t>
  </si>
  <si>
    <t>ao-bgo</t>
  </si>
  <si>
    <t>Benguela</t>
  </si>
  <si>
    <t>ao-bgu</t>
  </si>
  <si>
    <t>Bié</t>
  </si>
  <si>
    <t>ao-bie</t>
  </si>
  <si>
    <t>Cabinda</t>
  </si>
  <si>
    <t>ao-cab</t>
  </si>
  <si>
    <t>Cuando Cubango</t>
  </si>
  <si>
    <t>ao-ccu</t>
  </si>
  <si>
    <t>Cunene</t>
  </si>
  <si>
    <t>ao-cnn</t>
  </si>
  <si>
    <t>Cuanza Norte</t>
  </si>
  <si>
    <t>ao-cno</t>
  </si>
  <si>
    <t>Cuanza Sul</t>
  </si>
  <si>
    <t>ao-cus</t>
  </si>
  <si>
    <t>Huambo</t>
  </si>
  <si>
    <t>ao-hua</t>
  </si>
  <si>
    <t>Huíla</t>
  </si>
  <si>
    <t>ao-hui</t>
  </si>
  <si>
    <t>Lunda Norte</t>
  </si>
  <si>
    <t>ao-lno</t>
  </si>
  <si>
    <t>Lunda Sul</t>
  </si>
  <si>
    <t>ao-lsu</t>
  </si>
  <si>
    <t>Luanda</t>
  </si>
  <si>
    <t>ao-lua</t>
  </si>
  <si>
    <t>Malange</t>
  </si>
  <si>
    <t>ao-mal</t>
  </si>
  <si>
    <t>Moxico</t>
  </si>
  <si>
    <t>ao-mox</t>
  </si>
  <si>
    <t>Namibe</t>
  </si>
  <si>
    <t>ao-nam</t>
  </si>
  <si>
    <t>Uíge</t>
  </si>
  <si>
    <t>ao-uig</t>
  </si>
  <si>
    <t>Zaire</t>
  </si>
  <si>
    <t>ao-zai</t>
  </si>
  <si>
    <t>Salta</t>
  </si>
  <si>
    <t>ar-a</t>
  </si>
  <si>
    <t>Buenos Aires</t>
  </si>
  <si>
    <t>ar-b</t>
  </si>
  <si>
    <t>Ciudad Autónoma de Buenos Aires</t>
  </si>
  <si>
    <t>ar-c</t>
  </si>
  <si>
    <t>San Luis</t>
  </si>
  <si>
    <t>ar-d</t>
  </si>
  <si>
    <t>Entre Ríos</t>
  </si>
  <si>
    <t>ar-e</t>
  </si>
  <si>
    <t>La Rioja</t>
  </si>
  <si>
    <t>ar-f</t>
  </si>
  <si>
    <t>Santiago del Estero</t>
  </si>
  <si>
    <t>ar-g</t>
  </si>
  <si>
    <t>Chaco</t>
  </si>
  <si>
    <t>ar-h</t>
  </si>
  <si>
    <t>San Juan</t>
  </si>
  <si>
    <t>ar-j</t>
  </si>
  <si>
    <t>Catamarca</t>
  </si>
  <si>
    <t>ar-k</t>
  </si>
  <si>
    <t>La Pampa</t>
  </si>
  <si>
    <t>ar-l</t>
  </si>
  <si>
    <t>Mendoza</t>
  </si>
  <si>
    <t>ar-m</t>
  </si>
  <si>
    <t>Misiones</t>
  </si>
  <si>
    <t>ar-n</t>
  </si>
  <si>
    <t>Formosa</t>
  </si>
  <si>
    <t>ar-p</t>
  </si>
  <si>
    <t>Neuquén</t>
  </si>
  <si>
    <t>ar-q</t>
  </si>
  <si>
    <t>Río Negro</t>
  </si>
  <si>
    <t>ar-r</t>
  </si>
  <si>
    <t>Santa Fe</t>
  </si>
  <si>
    <t>ar-s</t>
  </si>
  <si>
    <t>Tucumán</t>
  </si>
  <si>
    <t>ar-t</t>
  </si>
  <si>
    <t>Chubut</t>
  </si>
  <si>
    <t>ar-u</t>
  </si>
  <si>
    <t>Tierra del Fuego</t>
  </si>
  <si>
    <t>ar-v</t>
  </si>
  <si>
    <t>Corrientes</t>
  </si>
  <si>
    <t>ar-w</t>
  </si>
  <si>
    <t>Córdoba province</t>
  </si>
  <si>
    <t>ar-x</t>
  </si>
  <si>
    <t>Jujuy</t>
  </si>
  <si>
    <t>ar-y</t>
  </si>
  <si>
    <t>Santa Cruz</t>
  </si>
  <si>
    <t>ar-z</t>
  </si>
  <si>
    <t>Burgenland</t>
  </si>
  <si>
    <t>at-1</t>
  </si>
  <si>
    <t>Kärnten</t>
  </si>
  <si>
    <t>at-2</t>
  </si>
  <si>
    <t>Niederösterreich</t>
  </si>
  <si>
    <t>at-3</t>
  </si>
  <si>
    <t>Oberösterreich</t>
  </si>
  <si>
    <t>at-4</t>
  </si>
  <si>
    <t>Salzburg</t>
  </si>
  <si>
    <t>at-5</t>
  </si>
  <si>
    <t>Steiermark</t>
  </si>
  <si>
    <t>at-6</t>
  </si>
  <si>
    <t>Tirol</t>
  </si>
  <si>
    <t>at-7</t>
  </si>
  <si>
    <t>Vorarlberg</t>
  </si>
  <si>
    <t>at-8</t>
  </si>
  <si>
    <t>Wien</t>
  </si>
  <si>
    <t>at-9</t>
  </si>
  <si>
    <t>Australian Capital Territory</t>
  </si>
  <si>
    <t>au-act</t>
  </si>
  <si>
    <t>New South Wales</t>
  </si>
  <si>
    <t>au-nsw</t>
  </si>
  <si>
    <t>Northern Territory</t>
  </si>
  <si>
    <t>au-nt</t>
  </si>
  <si>
    <t>Queensland</t>
  </si>
  <si>
    <t>au-qld</t>
  </si>
  <si>
    <t>South Australia</t>
  </si>
  <si>
    <t>au-sa</t>
  </si>
  <si>
    <t>Tasmania</t>
  </si>
  <si>
    <t>au-tas</t>
  </si>
  <si>
    <t>Victoria</t>
  </si>
  <si>
    <t>au-vic</t>
  </si>
  <si>
    <t>Western Australia</t>
  </si>
  <si>
    <t>au-wa</t>
  </si>
  <si>
    <t>Abşeron</t>
  </si>
  <si>
    <t>az-abs</t>
  </si>
  <si>
    <t>Ağstafa</t>
  </si>
  <si>
    <t>az-aga</t>
  </si>
  <si>
    <t>Ağcabədi</t>
  </si>
  <si>
    <t>az-agc</t>
  </si>
  <si>
    <t>Ağdam</t>
  </si>
  <si>
    <t>az-agm</t>
  </si>
  <si>
    <t>Ağdaş</t>
  </si>
  <si>
    <t>az-ags</t>
  </si>
  <si>
    <t>Ağsu</t>
  </si>
  <si>
    <t>az-agu</t>
  </si>
  <si>
    <t>Astara</t>
  </si>
  <si>
    <t>az-ast</t>
  </si>
  <si>
    <t>Bakı</t>
  </si>
  <si>
    <t>az-ba</t>
  </si>
  <si>
    <t>Babək</t>
  </si>
  <si>
    <t>az-bab</t>
  </si>
  <si>
    <t>Balakən</t>
  </si>
  <si>
    <t>az-bal</t>
  </si>
  <si>
    <t>Bərdə</t>
  </si>
  <si>
    <t>az-bar</t>
  </si>
  <si>
    <t>Beyləqan</t>
  </si>
  <si>
    <t>az-bey</t>
  </si>
  <si>
    <t>Biləsuvar</t>
  </si>
  <si>
    <t>az-bil</t>
  </si>
  <si>
    <t>Cəbrayıl</t>
  </si>
  <si>
    <t>az-cab</t>
  </si>
  <si>
    <t>Cəlilabad</t>
  </si>
  <si>
    <t>az-cal</t>
  </si>
  <si>
    <t>Culfa</t>
  </si>
  <si>
    <t>az-cul</t>
  </si>
  <si>
    <t>Daşkəsən</t>
  </si>
  <si>
    <t>az-das</t>
  </si>
  <si>
    <t>Füzuli</t>
  </si>
  <si>
    <t>az-fuz</t>
  </si>
  <si>
    <t>Gəncə</t>
  </si>
  <si>
    <t>az-ga</t>
  </si>
  <si>
    <t>Gədəbəy</t>
  </si>
  <si>
    <t>az-gad</t>
  </si>
  <si>
    <t>Goranboy</t>
  </si>
  <si>
    <t>az-gor</t>
  </si>
  <si>
    <t>Göyçay</t>
  </si>
  <si>
    <t>az-goy</t>
  </si>
  <si>
    <t>Göygöl</t>
  </si>
  <si>
    <t>az-gyg</t>
  </si>
  <si>
    <t>Hacıqabul</t>
  </si>
  <si>
    <t>az-hac</t>
  </si>
  <si>
    <t>İmişli</t>
  </si>
  <si>
    <t>az-imi</t>
  </si>
  <si>
    <t>İsmayıllı</t>
  </si>
  <si>
    <t>az-ism</t>
  </si>
  <si>
    <t>Kəlbəcər</t>
  </si>
  <si>
    <t>az-kal</t>
  </si>
  <si>
    <t>Kǝngǝrli</t>
  </si>
  <si>
    <t>az-kan</t>
  </si>
  <si>
    <t>Kürdəmir</t>
  </si>
  <si>
    <t>az-kur</t>
  </si>
  <si>
    <t>Lənkəran (Municipality)</t>
  </si>
  <si>
    <t>az-la</t>
  </si>
  <si>
    <t>Laçın</t>
  </si>
  <si>
    <t>az-lac</t>
  </si>
  <si>
    <t>Lənkəran (Rayon)</t>
  </si>
  <si>
    <t>az-lan</t>
  </si>
  <si>
    <t>Lerik</t>
  </si>
  <si>
    <t>az-ler</t>
  </si>
  <si>
    <t>Masallı</t>
  </si>
  <si>
    <t>az-mas</t>
  </si>
  <si>
    <t>Mingəçevir</t>
  </si>
  <si>
    <t>az-mi</t>
  </si>
  <si>
    <t>Naftalan</t>
  </si>
  <si>
    <t>az-na</t>
  </si>
  <si>
    <t>Neftçala</t>
  </si>
  <si>
    <t>az-nef</t>
  </si>
  <si>
    <t>Naxçıvan (Municipality)</t>
  </si>
  <si>
    <t>az-nv</t>
  </si>
  <si>
    <t>Naxçıvan (Autonomous Republic)</t>
  </si>
  <si>
    <t>az-nx</t>
  </si>
  <si>
    <t>Oğuz</t>
  </si>
  <si>
    <t>az-ogu</t>
  </si>
  <si>
    <t>Ordubad</t>
  </si>
  <si>
    <t>az-ord</t>
  </si>
  <si>
    <t>Qəbələ</t>
  </si>
  <si>
    <t>az-qab</t>
  </si>
  <si>
    <t>Qax</t>
  </si>
  <si>
    <t>az-qax</t>
  </si>
  <si>
    <t>Qazax</t>
  </si>
  <si>
    <t>az-qaz</t>
  </si>
  <si>
    <t>Quba</t>
  </si>
  <si>
    <t>az-qba</t>
  </si>
  <si>
    <t>Qubadlı</t>
  </si>
  <si>
    <t>az-qbi</t>
  </si>
  <si>
    <t>Qobustan</t>
  </si>
  <si>
    <t>az-qob</t>
  </si>
  <si>
    <t>Qusar</t>
  </si>
  <si>
    <t>az-qus</t>
  </si>
  <si>
    <t>Şəki (Municipality)</t>
  </si>
  <si>
    <t>az-sa</t>
  </si>
  <si>
    <t>Sabirabad</t>
  </si>
  <si>
    <t>az-sab</t>
  </si>
  <si>
    <t>Sədərək</t>
  </si>
  <si>
    <t>az-sad</t>
  </si>
  <si>
    <t>Şahbuz</t>
  </si>
  <si>
    <t>az-sah</t>
  </si>
  <si>
    <t>Şəki (Rayon)</t>
  </si>
  <si>
    <t>az-sak</t>
  </si>
  <si>
    <t>Salyan</t>
  </si>
  <si>
    <t>az-sal</t>
  </si>
  <si>
    <t>Şərur</t>
  </si>
  <si>
    <t>az-sar</t>
  </si>
  <si>
    <t>Saatlı</t>
  </si>
  <si>
    <t>az-sat</t>
  </si>
  <si>
    <t>Şabran</t>
  </si>
  <si>
    <t>az-sbn</t>
  </si>
  <si>
    <t>Siyəzən</t>
  </si>
  <si>
    <t>az-siy</t>
  </si>
  <si>
    <t>Şəmkir</t>
  </si>
  <si>
    <t>az-skr</t>
  </si>
  <si>
    <t>Sumqayıt</t>
  </si>
  <si>
    <t>az-sm</t>
  </si>
  <si>
    <t>Şamaxı</t>
  </si>
  <si>
    <t>az-smi</t>
  </si>
  <si>
    <t>Samux</t>
  </si>
  <si>
    <t>az-smx</t>
  </si>
  <si>
    <t>Şirvan</t>
  </si>
  <si>
    <t>az-sr</t>
  </si>
  <si>
    <t>Şuşa</t>
  </si>
  <si>
    <t>az-sus</t>
  </si>
  <si>
    <t>Tərtər</t>
  </si>
  <si>
    <t>az-tar</t>
  </si>
  <si>
    <t>Tovuz</t>
  </si>
  <si>
    <t>az-tov</t>
  </si>
  <si>
    <t>Ucar</t>
  </si>
  <si>
    <t>az-uca</t>
  </si>
  <si>
    <t>Xankəndi</t>
  </si>
  <si>
    <t>az-xa</t>
  </si>
  <si>
    <t>Xaçmaz</t>
  </si>
  <si>
    <t>az-xac</t>
  </si>
  <si>
    <t>Xocalı</t>
  </si>
  <si>
    <t>az-xci</t>
  </si>
  <si>
    <t>Xızı</t>
  </si>
  <si>
    <t>az-xiz</t>
  </si>
  <si>
    <t>Xocavənd</t>
  </si>
  <si>
    <t>az-xvd</t>
  </si>
  <si>
    <t>Yardımlı</t>
  </si>
  <si>
    <t>az-yar</t>
  </si>
  <si>
    <t>Yevlax (Municipality)</t>
  </si>
  <si>
    <t>az-ye</t>
  </si>
  <si>
    <t>Yevlax (Rayon)</t>
  </si>
  <si>
    <t>az-yev</t>
  </si>
  <si>
    <t>Zəngilan</t>
  </si>
  <si>
    <t>az-zan</t>
  </si>
  <si>
    <t>Zaqatala</t>
  </si>
  <si>
    <t>az-zaq</t>
  </si>
  <si>
    <t>Zərdab</t>
  </si>
  <si>
    <t>az-zar</t>
  </si>
  <si>
    <t>Unsko-sanski kanton</t>
  </si>
  <si>
    <t>ba-01</t>
  </si>
  <si>
    <t>Posavski kanton</t>
  </si>
  <si>
    <t>ba-02</t>
  </si>
  <si>
    <t>Tuzlanski kanton</t>
  </si>
  <si>
    <t>ba-03</t>
  </si>
  <si>
    <t>Zeničko-dobojski kanton</t>
  </si>
  <si>
    <t>ba-04</t>
  </si>
  <si>
    <t>Bosansko-podrinjski kanton</t>
  </si>
  <si>
    <t>ba-05</t>
  </si>
  <si>
    <t>Srednjobosanski kanton</t>
  </si>
  <si>
    <t>ba-06</t>
  </si>
  <si>
    <t>Hercegovačko-neretvanski kanton</t>
  </si>
  <si>
    <t>ba-07</t>
  </si>
  <si>
    <t>Zapadnohercegovački kanton</t>
  </si>
  <si>
    <t>ba-08</t>
  </si>
  <si>
    <t>Kanton Sarajevo</t>
  </si>
  <si>
    <t>ba-09</t>
  </si>
  <si>
    <t>Kanton br. 10 (Livanjski kanton)</t>
  </si>
  <si>
    <t>ba-10</t>
  </si>
  <si>
    <t>Federacija Bosna i Hercegovina</t>
  </si>
  <si>
    <t>ba-bih</t>
  </si>
  <si>
    <t>Brčko distrikt</t>
  </si>
  <si>
    <t>ba-brc</t>
  </si>
  <si>
    <t>Republika Srpska</t>
  </si>
  <si>
    <t>ba-srp</t>
  </si>
  <si>
    <t>Christ Church</t>
  </si>
  <si>
    <t>bb-01</t>
  </si>
  <si>
    <t>Saint Andrew</t>
  </si>
  <si>
    <t>bb-02</t>
  </si>
  <si>
    <t>bb-03</t>
  </si>
  <si>
    <t>Saint James</t>
  </si>
  <si>
    <t>bb-04</t>
  </si>
  <si>
    <t>bb-05</t>
  </si>
  <si>
    <t>Saint Joseph</t>
  </si>
  <si>
    <t>bb-06</t>
  </si>
  <si>
    <t>Saint Lucy</t>
  </si>
  <si>
    <t>bb-07</t>
  </si>
  <si>
    <t>Saint Michael</t>
  </si>
  <si>
    <t>bb-08</t>
  </si>
  <si>
    <t>bb-09</t>
  </si>
  <si>
    <t>bb-10</t>
  </si>
  <si>
    <t>Saint Thomas</t>
  </si>
  <si>
    <t>bb-11</t>
  </si>
  <si>
    <t>Bandarban</t>
  </si>
  <si>
    <t>bd-01</t>
  </si>
  <si>
    <t>Barguna</t>
  </si>
  <si>
    <t>bd-02</t>
  </si>
  <si>
    <t>Bogra</t>
  </si>
  <si>
    <t>bd-03</t>
  </si>
  <si>
    <t>Brahmanbaria</t>
  </si>
  <si>
    <t>bd-04</t>
  </si>
  <si>
    <t>Bagerhat</t>
  </si>
  <si>
    <t>bd-05</t>
  </si>
  <si>
    <t>Barisal</t>
  </si>
  <si>
    <t>bd-06</t>
  </si>
  <si>
    <t>Bhola</t>
  </si>
  <si>
    <t>bd-07</t>
  </si>
  <si>
    <t>Comilla</t>
  </si>
  <si>
    <t>bd-08</t>
  </si>
  <si>
    <t>Chandpur</t>
  </si>
  <si>
    <t>bd-09</t>
  </si>
  <si>
    <t>Chittagong</t>
  </si>
  <si>
    <t>bd-10</t>
  </si>
  <si>
    <t>Cox's Bazar</t>
  </si>
  <si>
    <t>bd-11</t>
  </si>
  <si>
    <t>Chuadanga</t>
  </si>
  <si>
    <t>bd-12</t>
  </si>
  <si>
    <t>Dhaka</t>
  </si>
  <si>
    <t>bd-13</t>
  </si>
  <si>
    <t>Dinajpur</t>
  </si>
  <si>
    <t>bd-14</t>
  </si>
  <si>
    <t>Faridpur</t>
  </si>
  <si>
    <t>bd-15</t>
  </si>
  <si>
    <t>Feni</t>
  </si>
  <si>
    <t>bd-16</t>
  </si>
  <si>
    <t>Gopalganj</t>
  </si>
  <si>
    <t>bd-17</t>
  </si>
  <si>
    <t>Gazipur</t>
  </si>
  <si>
    <t>bd-18</t>
  </si>
  <si>
    <t>Gaibandha</t>
  </si>
  <si>
    <t>bd-19</t>
  </si>
  <si>
    <t>Habiganj</t>
  </si>
  <si>
    <t>bd-20</t>
  </si>
  <si>
    <t>Jamalpur</t>
  </si>
  <si>
    <t>bd-21</t>
  </si>
  <si>
    <t>Jessore</t>
  </si>
  <si>
    <t>bd-22</t>
  </si>
  <si>
    <t>Jhenaidah</t>
  </si>
  <si>
    <t>bd-23</t>
  </si>
  <si>
    <t>Jaipurhat</t>
  </si>
  <si>
    <t>bd-24</t>
  </si>
  <si>
    <t>Jhalakati</t>
  </si>
  <si>
    <t>bd-25</t>
  </si>
  <si>
    <t>Kishoreganj</t>
  </si>
  <si>
    <t>bd-26</t>
  </si>
  <si>
    <t>Khulna</t>
  </si>
  <si>
    <t>bd-27</t>
  </si>
  <si>
    <t>Kurigram</t>
  </si>
  <si>
    <t>bd-28</t>
  </si>
  <si>
    <t>Khagrachari</t>
  </si>
  <si>
    <t>bd-29</t>
  </si>
  <si>
    <t>Kushtia</t>
  </si>
  <si>
    <t>bd-30</t>
  </si>
  <si>
    <t>Lakshmipur</t>
  </si>
  <si>
    <t>bd-31</t>
  </si>
  <si>
    <t>Lalmonirhat</t>
  </si>
  <si>
    <t>bd-32</t>
  </si>
  <si>
    <t>Manikganj</t>
  </si>
  <si>
    <t>bd-33</t>
  </si>
  <si>
    <t>Mymensingh</t>
  </si>
  <si>
    <t>bd-34</t>
  </si>
  <si>
    <t>Munshiganj</t>
  </si>
  <si>
    <t>bd-35</t>
  </si>
  <si>
    <t>Madaripur</t>
  </si>
  <si>
    <t>bd-36</t>
  </si>
  <si>
    <t>Magura</t>
  </si>
  <si>
    <t>bd-37</t>
  </si>
  <si>
    <t>Moulvibazar</t>
  </si>
  <si>
    <t>bd-38</t>
  </si>
  <si>
    <t>Meherpur</t>
  </si>
  <si>
    <t>bd-39</t>
  </si>
  <si>
    <t>Narayanganj</t>
  </si>
  <si>
    <t>bd-40</t>
  </si>
  <si>
    <t>Netrakona</t>
  </si>
  <si>
    <t>bd-41</t>
  </si>
  <si>
    <t>Narsingdi</t>
  </si>
  <si>
    <t>bd-42</t>
  </si>
  <si>
    <t>Narail</t>
  </si>
  <si>
    <t>bd-43</t>
  </si>
  <si>
    <t>Natore</t>
  </si>
  <si>
    <t>bd-44</t>
  </si>
  <si>
    <t>Nawabganj</t>
  </si>
  <si>
    <t>bd-45</t>
  </si>
  <si>
    <t>Nilphamari</t>
  </si>
  <si>
    <t>bd-46</t>
  </si>
  <si>
    <t>Noakhali</t>
  </si>
  <si>
    <t>bd-47</t>
  </si>
  <si>
    <t>Naogaon</t>
  </si>
  <si>
    <t>bd-48</t>
  </si>
  <si>
    <t>Pabna</t>
  </si>
  <si>
    <t>bd-49</t>
  </si>
  <si>
    <t>Pirojpur</t>
  </si>
  <si>
    <t>bd-50</t>
  </si>
  <si>
    <t>Patuakhali</t>
  </si>
  <si>
    <t>bd-51</t>
  </si>
  <si>
    <t>Panchagarh</t>
  </si>
  <si>
    <t>bd-52</t>
  </si>
  <si>
    <t>Rajbari</t>
  </si>
  <si>
    <t>bd-53</t>
  </si>
  <si>
    <t>Rajshahi</t>
  </si>
  <si>
    <t>bd-54</t>
  </si>
  <si>
    <t>Rangpur</t>
  </si>
  <si>
    <t>bd-55</t>
  </si>
  <si>
    <t>Rangamati</t>
  </si>
  <si>
    <t>bd-56</t>
  </si>
  <si>
    <t>Sherpur</t>
  </si>
  <si>
    <t>bd-57</t>
  </si>
  <si>
    <t>Satkhira</t>
  </si>
  <si>
    <t>bd-58</t>
  </si>
  <si>
    <t>Sirajganj</t>
  </si>
  <si>
    <t>bd-59</t>
  </si>
  <si>
    <t>Sylhet</t>
  </si>
  <si>
    <t>bd-60</t>
  </si>
  <si>
    <t>Sunamganj</t>
  </si>
  <si>
    <t>bd-61</t>
  </si>
  <si>
    <t>Shariatpur</t>
  </si>
  <si>
    <t>bd-62</t>
  </si>
  <si>
    <t>Tangail</t>
  </si>
  <si>
    <t>bd-63</t>
  </si>
  <si>
    <t>Thakurgaon</t>
  </si>
  <si>
    <t>bd-64</t>
  </si>
  <si>
    <t>bd-a</t>
  </si>
  <si>
    <t>bd-b</t>
  </si>
  <si>
    <t>bd-c</t>
  </si>
  <si>
    <t>bd-d</t>
  </si>
  <si>
    <t>bd-e</t>
  </si>
  <si>
    <t>bd-f</t>
  </si>
  <si>
    <t>bd-g</t>
  </si>
  <si>
    <t>bd-h</t>
  </si>
  <si>
    <t>Brussels-Capital Region</t>
  </si>
  <si>
    <t>be-bru</t>
  </si>
  <si>
    <t>Antwerp</t>
  </si>
  <si>
    <t>be-van</t>
  </si>
  <si>
    <t>Flemish Brabant</t>
  </si>
  <si>
    <t>be-vbr</t>
  </si>
  <si>
    <t>Flemish Region</t>
  </si>
  <si>
    <t>be-vlg</t>
  </si>
  <si>
    <t>Limburg (Belgium)</t>
  </si>
  <si>
    <t>be-vli</t>
  </si>
  <si>
    <t>East Flanders</t>
  </si>
  <si>
    <t>be-vov</t>
  </si>
  <si>
    <t>West Flanders</t>
  </si>
  <si>
    <t>be-vwv</t>
  </si>
  <si>
    <t>Walloon Region</t>
  </si>
  <si>
    <t>be-wal</t>
  </si>
  <si>
    <t>Walloon Brabant</t>
  </si>
  <si>
    <t>be-wbr</t>
  </si>
  <si>
    <t>Hainaut</t>
  </si>
  <si>
    <t>be-wht</t>
  </si>
  <si>
    <t>Liège</t>
  </si>
  <si>
    <t>be-wlg</t>
  </si>
  <si>
    <t>Luxembourg (Belgium)</t>
  </si>
  <si>
    <t>be-wlx</t>
  </si>
  <si>
    <t>Namur</t>
  </si>
  <si>
    <t>be-wna</t>
  </si>
  <si>
    <t>Boucle du Mouhoun</t>
  </si>
  <si>
    <t>bf-01</t>
  </si>
  <si>
    <t>Cascades</t>
  </si>
  <si>
    <t>bf-02</t>
  </si>
  <si>
    <t>Centre</t>
  </si>
  <si>
    <t>bf-03</t>
  </si>
  <si>
    <t>Centre-Est</t>
  </si>
  <si>
    <t>bf-04</t>
  </si>
  <si>
    <t>Centre-Nord</t>
  </si>
  <si>
    <t>bf-05</t>
  </si>
  <si>
    <t>Centre-Ouest</t>
  </si>
  <si>
    <t>bf-06</t>
  </si>
  <si>
    <t>Centre-Sud</t>
  </si>
  <si>
    <t>bf-07</t>
  </si>
  <si>
    <t>Est</t>
  </si>
  <si>
    <t>bf-08</t>
  </si>
  <si>
    <t>Hauts-Bassins</t>
  </si>
  <si>
    <t>bf-09</t>
  </si>
  <si>
    <t>Nord</t>
  </si>
  <si>
    <t>bf-10</t>
  </si>
  <si>
    <t>Plateau-Central</t>
  </si>
  <si>
    <t>bf-11</t>
  </si>
  <si>
    <t>Sahel</t>
  </si>
  <si>
    <t>bf-12</t>
  </si>
  <si>
    <t>Sud-Ouest</t>
  </si>
  <si>
    <t>bf-13</t>
  </si>
  <si>
    <t>Balé</t>
  </si>
  <si>
    <t>bf-bal</t>
  </si>
  <si>
    <t>Bam</t>
  </si>
  <si>
    <t>bf-bam</t>
  </si>
  <si>
    <t>Banwa</t>
  </si>
  <si>
    <t>bf-ban</t>
  </si>
  <si>
    <t>Bazèga</t>
  </si>
  <si>
    <t>bf-baz</t>
  </si>
  <si>
    <t>Bougouriba</t>
  </si>
  <si>
    <t>bf-bgr</t>
  </si>
  <si>
    <t>Boulgou</t>
  </si>
  <si>
    <t>bf-blg</t>
  </si>
  <si>
    <t>Boulkiemdé</t>
  </si>
  <si>
    <t>bf-blk</t>
  </si>
  <si>
    <t>Comoé Province</t>
  </si>
  <si>
    <t>bf-com</t>
  </si>
  <si>
    <t>Ganzourgou</t>
  </si>
  <si>
    <t>bf-gan</t>
  </si>
  <si>
    <t>Gnagna</t>
  </si>
  <si>
    <t>bf-gna</t>
  </si>
  <si>
    <t>Gourma</t>
  </si>
  <si>
    <t>bf-gou</t>
  </si>
  <si>
    <t>Houet</t>
  </si>
  <si>
    <t>bf-hou</t>
  </si>
  <si>
    <t>Ioba</t>
  </si>
  <si>
    <t>bf-iob</t>
  </si>
  <si>
    <t>Kadiogo</t>
  </si>
  <si>
    <t>bf-kad</t>
  </si>
  <si>
    <t>Kénédougou</t>
  </si>
  <si>
    <t>bf-ken</t>
  </si>
  <si>
    <t>Komondjari</t>
  </si>
  <si>
    <t>bf-kmf</t>
  </si>
  <si>
    <t>Kompienga</t>
  </si>
  <si>
    <t>bf-kmp</t>
  </si>
  <si>
    <t>Koulpélogo</t>
  </si>
  <si>
    <t>bf-kop</t>
  </si>
  <si>
    <t>Kossi</t>
  </si>
  <si>
    <t>bf-kos</t>
  </si>
  <si>
    <t>Kouritenga</t>
  </si>
  <si>
    <t>bf-kot</t>
  </si>
  <si>
    <t>Kourwéogo</t>
  </si>
  <si>
    <t>bf-kow</t>
  </si>
  <si>
    <t>Léraba</t>
  </si>
  <si>
    <t>bf-ler</t>
  </si>
  <si>
    <t>Loroum</t>
  </si>
  <si>
    <t>bf-lor</t>
  </si>
  <si>
    <t>Mouhoun</t>
  </si>
  <si>
    <t>bf-mou</t>
  </si>
  <si>
    <t>Namentenga</t>
  </si>
  <si>
    <t>bf-nam</t>
  </si>
  <si>
    <t>Nahouri</t>
  </si>
  <si>
    <t>bf-nao</t>
  </si>
  <si>
    <t>Nayala</t>
  </si>
  <si>
    <t>bf-nay</t>
  </si>
  <si>
    <t>Noumbiel</t>
  </si>
  <si>
    <t>bf-nou</t>
  </si>
  <si>
    <t>Oubritenga</t>
  </si>
  <si>
    <t>bf-oub</t>
  </si>
  <si>
    <t>Oudalan</t>
  </si>
  <si>
    <t>bf-oud</t>
  </si>
  <si>
    <t>Passoré</t>
  </si>
  <si>
    <t>bf-pas</t>
  </si>
  <si>
    <t>Poni</t>
  </si>
  <si>
    <t>bf-pon</t>
  </si>
  <si>
    <t>Séno</t>
  </si>
  <si>
    <t>bf-sen</t>
  </si>
  <si>
    <t>Sissili</t>
  </si>
  <si>
    <t>bf-sis</t>
  </si>
  <si>
    <t>Sanmatenga</t>
  </si>
  <si>
    <t>bf-smt</t>
  </si>
  <si>
    <t>Sanguié</t>
  </si>
  <si>
    <t>bf-sng</t>
  </si>
  <si>
    <t>Soum</t>
  </si>
  <si>
    <t>bf-som</t>
  </si>
  <si>
    <t>Sourou</t>
  </si>
  <si>
    <t>bf-sor</t>
  </si>
  <si>
    <t>Tapoa</t>
  </si>
  <si>
    <t>bf-tap</t>
  </si>
  <si>
    <t>Tuy</t>
  </si>
  <si>
    <t>bf-tui</t>
  </si>
  <si>
    <t>Yagha</t>
  </si>
  <si>
    <t>bf-yag</t>
  </si>
  <si>
    <t>Yatenga</t>
  </si>
  <si>
    <t>bf-yat</t>
  </si>
  <si>
    <t>Ziro</t>
  </si>
  <si>
    <t>bf-zir</t>
  </si>
  <si>
    <t>Zondoma</t>
  </si>
  <si>
    <t>bf-zon</t>
  </si>
  <si>
    <t>Zoundwéogo</t>
  </si>
  <si>
    <t>bf-zou</t>
  </si>
  <si>
    <t>Blagoevgrad</t>
  </si>
  <si>
    <t>bg-01</t>
  </si>
  <si>
    <t>Burgas</t>
  </si>
  <si>
    <t>bg-02</t>
  </si>
  <si>
    <t>Varna</t>
  </si>
  <si>
    <t>bg-03</t>
  </si>
  <si>
    <t>Veliko Tarnovo</t>
  </si>
  <si>
    <t>bg-04</t>
  </si>
  <si>
    <t>Vidin</t>
  </si>
  <si>
    <t>bg-05</t>
  </si>
  <si>
    <t>Vratsa</t>
  </si>
  <si>
    <t>bg-06</t>
  </si>
  <si>
    <t>Gabrovo</t>
  </si>
  <si>
    <t>bg-07</t>
  </si>
  <si>
    <t>Dobrich</t>
  </si>
  <si>
    <t>bg-08</t>
  </si>
  <si>
    <t>Kardzhali</t>
  </si>
  <si>
    <t>bg-09</t>
  </si>
  <si>
    <t>Kyustendil</t>
  </si>
  <si>
    <t>bg-10</t>
  </si>
  <si>
    <t>Lovech</t>
  </si>
  <si>
    <t>bg-11</t>
  </si>
  <si>
    <t>Montana</t>
  </si>
  <si>
    <t>bg-12</t>
  </si>
  <si>
    <t>Pazardzhik</t>
  </si>
  <si>
    <t>bg-13</t>
  </si>
  <si>
    <t>Pernik</t>
  </si>
  <si>
    <t>bg-14</t>
  </si>
  <si>
    <t>Pleven</t>
  </si>
  <si>
    <t>bg-15</t>
  </si>
  <si>
    <t>Plovdiv</t>
  </si>
  <si>
    <t>bg-16</t>
  </si>
  <si>
    <t>Razgrad</t>
  </si>
  <si>
    <t>bg-17</t>
  </si>
  <si>
    <t>Ruse</t>
  </si>
  <si>
    <t>bg-18</t>
  </si>
  <si>
    <t>Silistra</t>
  </si>
  <si>
    <t>bg-19</t>
  </si>
  <si>
    <t>Sliven</t>
  </si>
  <si>
    <t>bg-20</t>
  </si>
  <si>
    <t>Smolyan</t>
  </si>
  <si>
    <t>bg-21</t>
  </si>
  <si>
    <t>Sofia (stolitsa)</t>
  </si>
  <si>
    <t>bg-22</t>
  </si>
  <si>
    <t>Sofia</t>
  </si>
  <si>
    <t>bg-23</t>
  </si>
  <si>
    <t>Stara Zagora</t>
  </si>
  <si>
    <t>bg-24</t>
  </si>
  <si>
    <t>Targovishte</t>
  </si>
  <si>
    <t>bg-25</t>
  </si>
  <si>
    <t>Haskovo</t>
  </si>
  <si>
    <t>bg-26</t>
  </si>
  <si>
    <t>Shumen</t>
  </si>
  <si>
    <t>bg-27</t>
  </si>
  <si>
    <t>Yambol</t>
  </si>
  <si>
    <t>bg-28</t>
  </si>
  <si>
    <t>Al ‘Āşimah</t>
  </si>
  <si>
    <t>bh-13</t>
  </si>
  <si>
    <t>Al Janūbīyah</t>
  </si>
  <si>
    <t>bh-14</t>
  </si>
  <si>
    <t>Al Muḩarraq</t>
  </si>
  <si>
    <t>bh-15</t>
  </si>
  <si>
    <t>Ash Shamālīyah</t>
  </si>
  <si>
    <t>bh-17</t>
  </si>
  <si>
    <t>Bubanza</t>
  </si>
  <si>
    <t>bi-bb</t>
  </si>
  <si>
    <t>Bujumbura Rural</t>
  </si>
  <si>
    <t>bi-bl</t>
  </si>
  <si>
    <t>Bujumbura Mairie</t>
  </si>
  <si>
    <t>bi-bm</t>
  </si>
  <si>
    <t>Bururi</t>
  </si>
  <si>
    <t>bi-br</t>
  </si>
  <si>
    <t>Cankuzo</t>
  </si>
  <si>
    <t>bi-ca</t>
  </si>
  <si>
    <t>Cibitoke</t>
  </si>
  <si>
    <t>bi-ci</t>
  </si>
  <si>
    <t>Gitega</t>
  </si>
  <si>
    <t>bi-gi</t>
  </si>
  <si>
    <t>Kirundo</t>
  </si>
  <si>
    <t>bi-ki</t>
  </si>
  <si>
    <t>Karuzi</t>
  </si>
  <si>
    <t>bi-kr</t>
  </si>
  <si>
    <t>Kayanza</t>
  </si>
  <si>
    <t>bi-ky</t>
  </si>
  <si>
    <t>Makamba</t>
  </si>
  <si>
    <t>bi-ma</t>
  </si>
  <si>
    <t>Muramvya</t>
  </si>
  <si>
    <t>bi-mu</t>
  </si>
  <si>
    <t>Mwaro</t>
  </si>
  <si>
    <t>bi-mw</t>
  </si>
  <si>
    <t>Muyinga</t>
  </si>
  <si>
    <t>bi-my</t>
  </si>
  <si>
    <t>Ngozi</t>
  </si>
  <si>
    <t>bi-ng</t>
  </si>
  <si>
    <t>Rumonge</t>
  </si>
  <si>
    <t>bi-rm</t>
  </si>
  <si>
    <t>Rutana</t>
  </si>
  <si>
    <t>bi-rt</t>
  </si>
  <si>
    <t>Ruyigi</t>
  </si>
  <si>
    <t>bi-ry</t>
  </si>
  <si>
    <t>Atakora</t>
  </si>
  <si>
    <t>bj-ak</t>
  </si>
  <si>
    <t>Alibori</t>
  </si>
  <si>
    <t>bj-al</t>
  </si>
  <si>
    <t>Atlantique</t>
  </si>
  <si>
    <t>bj-aq</t>
  </si>
  <si>
    <t>Borgou</t>
  </si>
  <si>
    <t>bj-bo</t>
  </si>
  <si>
    <t>Collines</t>
  </si>
  <si>
    <t>bj-co</t>
  </si>
  <si>
    <t>Donga</t>
  </si>
  <si>
    <t>bj-do</t>
  </si>
  <si>
    <t>Kouffo</t>
  </si>
  <si>
    <t>bj-ko</t>
  </si>
  <si>
    <t>Littoral</t>
  </si>
  <si>
    <t>bj-li</t>
  </si>
  <si>
    <t>Mono</t>
  </si>
  <si>
    <t>bj-mo</t>
  </si>
  <si>
    <t>Ouémé</t>
  </si>
  <si>
    <t>bj-ou</t>
  </si>
  <si>
    <t>Plateau</t>
  </si>
  <si>
    <t>bj-pl</t>
  </si>
  <si>
    <t>Zou</t>
  </si>
  <si>
    <t>bj-zo</t>
  </si>
  <si>
    <t>Belait</t>
  </si>
  <si>
    <t>bn-be</t>
  </si>
  <si>
    <t>Brunei-Muara</t>
  </si>
  <si>
    <t>bn-bm</t>
  </si>
  <si>
    <t>Temburong</t>
  </si>
  <si>
    <t>bn-te</t>
  </si>
  <si>
    <t>Tutong</t>
  </si>
  <si>
    <t>bn-tu</t>
  </si>
  <si>
    <t>El Beni</t>
  </si>
  <si>
    <t>bo-b</t>
  </si>
  <si>
    <t>Cochabamba</t>
  </si>
  <si>
    <t>bo-c</t>
  </si>
  <si>
    <t>Chuquisaca</t>
  </si>
  <si>
    <t>bo-h</t>
  </si>
  <si>
    <t>La Paz</t>
  </si>
  <si>
    <t>bo-l</t>
  </si>
  <si>
    <t>Pando</t>
  </si>
  <si>
    <t>bo-n</t>
  </si>
  <si>
    <t>Oruro</t>
  </si>
  <si>
    <t>bo-o</t>
  </si>
  <si>
    <t>Potosí</t>
  </si>
  <si>
    <t>bo-p</t>
  </si>
  <si>
    <t>bo-s</t>
  </si>
  <si>
    <t>Tarija</t>
  </si>
  <si>
    <t>bo-t</t>
  </si>
  <si>
    <t>Bonaire</t>
  </si>
  <si>
    <t>bq-bo</t>
  </si>
  <si>
    <t>Saba</t>
  </si>
  <si>
    <t>bq-sa</t>
  </si>
  <si>
    <t>Sint Eustatius</t>
  </si>
  <si>
    <t>bq-se</t>
  </si>
  <si>
    <t>Acre</t>
  </si>
  <si>
    <t>br-ac</t>
  </si>
  <si>
    <t>Alagoas</t>
  </si>
  <si>
    <t>br-al</t>
  </si>
  <si>
    <t>Amazonas</t>
  </si>
  <si>
    <t>br-am</t>
  </si>
  <si>
    <t>Amapá</t>
  </si>
  <si>
    <t>br-ap</t>
  </si>
  <si>
    <t>Bahia</t>
  </si>
  <si>
    <t>br-ba</t>
  </si>
  <si>
    <t>Ceará</t>
  </si>
  <si>
    <t>br-ce</t>
  </si>
  <si>
    <t>Federal District</t>
  </si>
  <si>
    <t>br-df</t>
  </si>
  <si>
    <t>Espírito Santo</t>
  </si>
  <si>
    <t>br-es</t>
  </si>
  <si>
    <t>Goiás</t>
  </si>
  <si>
    <t>br-go</t>
  </si>
  <si>
    <t>Maranhão</t>
  </si>
  <si>
    <t>br-ma</t>
  </si>
  <si>
    <t>Minas Gerais</t>
  </si>
  <si>
    <t>br-mg</t>
  </si>
  <si>
    <t>Mato Grosso do Sul</t>
  </si>
  <si>
    <t>br-ms</t>
  </si>
  <si>
    <t>Mato Grosso</t>
  </si>
  <si>
    <t>br-mt</t>
  </si>
  <si>
    <t>Pará</t>
  </si>
  <si>
    <t>br-pa</t>
  </si>
  <si>
    <t>Paraíba</t>
  </si>
  <si>
    <t>br-pb</t>
  </si>
  <si>
    <t>Pernambuco</t>
  </si>
  <si>
    <t>br-pe</t>
  </si>
  <si>
    <t>Piauí</t>
  </si>
  <si>
    <t>br-pi</t>
  </si>
  <si>
    <t>Paraná</t>
  </si>
  <si>
    <t>br-pr</t>
  </si>
  <si>
    <t>Rio de Janeiro</t>
  </si>
  <si>
    <t>br-rj</t>
  </si>
  <si>
    <t>Rio Grande do Norte</t>
  </si>
  <si>
    <t>br-rn</t>
  </si>
  <si>
    <t>Rondônia</t>
  </si>
  <si>
    <t>br-ro</t>
  </si>
  <si>
    <t>Roraima</t>
  </si>
  <si>
    <t>br-rr</t>
  </si>
  <si>
    <t>Rio Grande do Sul</t>
  </si>
  <si>
    <t>br-rs</t>
  </si>
  <si>
    <t>Santa Catarina</t>
  </si>
  <si>
    <t>br-sc</t>
  </si>
  <si>
    <t>Sergipe</t>
  </si>
  <si>
    <t>br-se</t>
  </si>
  <si>
    <t>São Paulo</t>
  </si>
  <si>
    <t>br-sp</t>
  </si>
  <si>
    <t>Tocantins</t>
  </si>
  <si>
    <t>br-to</t>
  </si>
  <si>
    <t>Acklins</t>
  </si>
  <si>
    <t>bs-ak</t>
  </si>
  <si>
    <t>Bimini</t>
  </si>
  <si>
    <t>bs-bi</t>
  </si>
  <si>
    <t>Black Point</t>
  </si>
  <si>
    <t>bs-bp</t>
  </si>
  <si>
    <t>Berry Islands</t>
  </si>
  <si>
    <t>bs-by</t>
  </si>
  <si>
    <t>Central Eleuthera</t>
  </si>
  <si>
    <t>bs-ce</t>
  </si>
  <si>
    <t>Cat Island</t>
  </si>
  <si>
    <t>bs-ci</t>
  </si>
  <si>
    <t>Crooked Island and Long Cay</t>
  </si>
  <si>
    <t>bs-ck</t>
  </si>
  <si>
    <t>Central Abaco</t>
  </si>
  <si>
    <t>bs-co</t>
  </si>
  <si>
    <t>Central Andros</t>
  </si>
  <si>
    <t>bs-cs</t>
  </si>
  <si>
    <t>East Grand Bahama</t>
  </si>
  <si>
    <t>bs-eg</t>
  </si>
  <si>
    <t>Exuma</t>
  </si>
  <si>
    <t>bs-ex</t>
  </si>
  <si>
    <t>City of Freeport</t>
  </si>
  <si>
    <t>bs-fp</t>
  </si>
  <si>
    <t>Grand Cay</t>
  </si>
  <si>
    <t>bs-gc</t>
  </si>
  <si>
    <t>Harbour Island</t>
  </si>
  <si>
    <t>bs-hi</t>
  </si>
  <si>
    <t>Hope Town</t>
  </si>
  <si>
    <t>bs-ht</t>
  </si>
  <si>
    <t>Inagua</t>
  </si>
  <si>
    <t>bs-in</t>
  </si>
  <si>
    <t>Long Island</t>
  </si>
  <si>
    <t>bs-li</t>
  </si>
  <si>
    <t>Mangrove Cay</t>
  </si>
  <si>
    <t>bs-mc</t>
  </si>
  <si>
    <t>Mayaguana</t>
  </si>
  <si>
    <t>bs-mg</t>
  </si>
  <si>
    <t>Moores Island</t>
  </si>
  <si>
    <t>bs-mi</t>
  </si>
  <si>
    <t>North Eleuthera</t>
  </si>
  <si>
    <t>bs-ne</t>
  </si>
  <si>
    <t>North Abaco</t>
  </si>
  <si>
    <t>bs-no</t>
  </si>
  <si>
    <t>New Providence</t>
  </si>
  <si>
    <t>bs-np</t>
  </si>
  <si>
    <t>North Andros</t>
  </si>
  <si>
    <t>bs-ns</t>
  </si>
  <si>
    <t>Rum Cay</t>
  </si>
  <si>
    <t>bs-rc</t>
  </si>
  <si>
    <t>Ragged Island</t>
  </si>
  <si>
    <t>bs-ri</t>
  </si>
  <si>
    <t>South Andros</t>
  </si>
  <si>
    <t>bs-sa</t>
  </si>
  <si>
    <t>South Eleuthera</t>
  </si>
  <si>
    <t>bs-se</t>
  </si>
  <si>
    <t>South Abaco</t>
  </si>
  <si>
    <t>bs-so</t>
  </si>
  <si>
    <t>San Salvador</t>
  </si>
  <si>
    <t>bs-ss</t>
  </si>
  <si>
    <t>Spanish Wells</t>
  </si>
  <si>
    <t>bs-sw</t>
  </si>
  <si>
    <t>West Grand Bahama</t>
  </si>
  <si>
    <t>bs-wg</t>
  </si>
  <si>
    <t>Paro</t>
  </si>
  <si>
    <t>bt-11</t>
  </si>
  <si>
    <t>Chhukha</t>
  </si>
  <si>
    <t>bt-12</t>
  </si>
  <si>
    <t>Ha</t>
  </si>
  <si>
    <t>bt-13</t>
  </si>
  <si>
    <t>Samtse</t>
  </si>
  <si>
    <t>bt-14</t>
  </si>
  <si>
    <t>Thimphu</t>
  </si>
  <si>
    <t>bt-15</t>
  </si>
  <si>
    <t>Tsirang</t>
  </si>
  <si>
    <t>bt-21</t>
  </si>
  <si>
    <t>Dagana</t>
  </si>
  <si>
    <t>bt-22</t>
  </si>
  <si>
    <t>Punakha</t>
  </si>
  <si>
    <t>bt-23</t>
  </si>
  <si>
    <t>Wangdue Phodrang</t>
  </si>
  <si>
    <t>bt-24</t>
  </si>
  <si>
    <t>Sarpang</t>
  </si>
  <si>
    <t>bt-31</t>
  </si>
  <si>
    <t>Trongsa</t>
  </si>
  <si>
    <t>bt-32</t>
  </si>
  <si>
    <t>Bumthang</t>
  </si>
  <si>
    <t>bt-33</t>
  </si>
  <si>
    <t>Zhemgang</t>
  </si>
  <si>
    <t>bt-34</t>
  </si>
  <si>
    <t>Trashigang</t>
  </si>
  <si>
    <t>bt-41</t>
  </si>
  <si>
    <t>Monggar</t>
  </si>
  <si>
    <t>bt-42</t>
  </si>
  <si>
    <t>Pemagatshel</t>
  </si>
  <si>
    <t>bt-43</t>
  </si>
  <si>
    <t>Lhuentse</t>
  </si>
  <si>
    <t>bt-44</t>
  </si>
  <si>
    <t>Samdrup Jongkha</t>
  </si>
  <si>
    <t>bt-45</t>
  </si>
  <si>
    <t>Gasa</t>
  </si>
  <si>
    <t>bt-ga</t>
  </si>
  <si>
    <t>Trashi Yangtse</t>
  </si>
  <si>
    <t>bt-ty</t>
  </si>
  <si>
    <t>Central</t>
  </si>
  <si>
    <t>bw-ce</t>
  </si>
  <si>
    <t>Chobe</t>
  </si>
  <si>
    <t>bw-ch</t>
  </si>
  <si>
    <t>Francistown</t>
  </si>
  <si>
    <t>bw-fr</t>
  </si>
  <si>
    <t>Gaborone</t>
  </si>
  <si>
    <t>bw-ga</t>
  </si>
  <si>
    <t>Ghanzi</t>
  </si>
  <si>
    <t>bw-gh</t>
  </si>
  <si>
    <t>Jwaneng</t>
  </si>
  <si>
    <t>bw-jw</t>
  </si>
  <si>
    <t>Kgalagadi</t>
  </si>
  <si>
    <t>bw-kg</t>
  </si>
  <si>
    <t>Kgatleng</t>
  </si>
  <si>
    <t>bw-kl</t>
  </si>
  <si>
    <t>Kweneng</t>
  </si>
  <si>
    <t>bw-kw</t>
  </si>
  <si>
    <t>Lobatse</t>
  </si>
  <si>
    <t>bw-lo</t>
  </si>
  <si>
    <t>North East</t>
  </si>
  <si>
    <t>bw-ne</t>
  </si>
  <si>
    <t>North West</t>
  </si>
  <si>
    <t>bw-nw</t>
  </si>
  <si>
    <t>South East</t>
  </si>
  <si>
    <t>bw-se</t>
  </si>
  <si>
    <t>Southern</t>
  </si>
  <si>
    <t>bw-so</t>
  </si>
  <si>
    <t>Selibe Phikwe</t>
  </si>
  <si>
    <t>bw-sp</t>
  </si>
  <si>
    <t>Sowa Town</t>
  </si>
  <si>
    <t>bw-st</t>
  </si>
  <si>
    <t>Brest Region</t>
  </si>
  <si>
    <t>by-br</t>
  </si>
  <si>
    <t>Brest region</t>
  </si>
  <si>
    <t>Minsk City</t>
  </si>
  <si>
    <t>by-hm</t>
  </si>
  <si>
    <t>Minsk city</t>
  </si>
  <si>
    <t>Homyel Region</t>
  </si>
  <si>
    <t>by-ho</t>
  </si>
  <si>
    <t>Gomel region</t>
  </si>
  <si>
    <t>Hrodna Region</t>
  </si>
  <si>
    <t>by-hr</t>
  </si>
  <si>
    <t>Grodno region</t>
  </si>
  <si>
    <t>Mahilyow Region</t>
  </si>
  <si>
    <t>by-ma</t>
  </si>
  <si>
    <t>Mogilev region</t>
  </si>
  <si>
    <t>Minsk Region</t>
  </si>
  <si>
    <t>by-mi</t>
  </si>
  <si>
    <t>Minsk region</t>
  </si>
  <si>
    <t>Vitsebsk Region</t>
  </si>
  <si>
    <t>by-vi</t>
  </si>
  <si>
    <t>Vitebsk region</t>
  </si>
  <si>
    <t>bz-bz</t>
  </si>
  <si>
    <t>Cayo</t>
  </si>
  <si>
    <t>bz-cy</t>
  </si>
  <si>
    <t>Corozal</t>
  </si>
  <si>
    <t>bz-czl</t>
  </si>
  <si>
    <t>Orange Walk</t>
  </si>
  <si>
    <t>bz-ow</t>
  </si>
  <si>
    <t>Stann Creek</t>
  </si>
  <si>
    <t>bz-sc</t>
  </si>
  <si>
    <t>Toledo</t>
  </si>
  <si>
    <t>bz-tol</t>
  </si>
  <si>
    <t>Alberta</t>
  </si>
  <si>
    <t>ca-ab</t>
  </si>
  <si>
    <t>British Columbia</t>
  </si>
  <si>
    <t>ca-bc</t>
  </si>
  <si>
    <t>Manitoba</t>
  </si>
  <si>
    <t>ca-mb</t>
  </si>
  <si>
    <t>New Brunswick</t>
  </si>
  <si>
    <t>ca-nb</t>
  </si>
  <si>
    <t>Newfoundland and Labrador</t>
  </si>
  <si>
    <t>ca-nl</t>
  </si>
  <si>
    <t>Nova Scotia</t>
  </si>
  <si>
    <t>ca-ns</t>
  </si>
  <si>
    <t>Northwest Territories</t>
  </si>
  <si>
    <t>ca-nt</t>
  </si>
  <si>
    <t>Nunavut</t>
  </si>
  <si>
    <t>ca-nu</t>
  </si>
  <si>
    <t>Ontario</t>
  </si>
  <si>
    <t>ca-on</t>
  </si>
  <si>
    <t>Prince Edward Island</t>
  </si>
  <si>
    <t>ca-pe</t>
  </si>
  <si>
    <t>Quebec</t>
  </si>
  <si>
    <t>ca-qc</t>
  </si>
  <si>
    <t>Saskatchewan</t>
  </si>
  <si>
    <t>ca-sk</t>
  </si>
  <si>
    <t>Yukon Territory</t>
  </si>
  <si>
    <t>ca-yt</t>
  </si>
  <si>
    <t>Bas-Congo</t>
  </si>
  <si>
    <t>cd-bc</t>
  </si>
  <si>
    <t>Bas-Uélé</t>
  </si>
  <si>
    <t>cd-bu</t>
  </si>
  <si>
    <t>Équateur</t>
  </si>
  <si>
    <t>cd-eq</t>
  </si>
  <si>
    <t>Haut-Katanga</t>
  </si>
  <si>
    <t>cd-hk</t>
  </si>
  <si>
    <t>Haut-Lomami</t>
  </si>
  <si>
    <t>cd-hl</t>
  </si>
  <si>
    <t>Haut-Uélé</t>
  </si>
  <si>
    <t>cd-hu</t>
  </si>
  <si>
    <t>Ituri</t>
  </si>
  <si>
    <t>cd-it</t>
  </si>
  <si>
    <t>Kasaï Central</t>
  </si>
  <si>
    <t>cd-kc</t>
  </si>
  <si>
    <t>Kasai-Oriental</t>
  </si>
  <si>
    <t>cd-ke</t>
  </si>
  <si>
    <t>Kwango</t>
  </si>
  <si>
    <t>cd-kg</t>
  </si>
  <si>
    <t>Kwilu</t>
  </si>
  <si>
    <t>cd-kl</t>
  </si>
  <si>
    <t>Kinshasa</t>
  </si>
  <si>
    <t>cd-kn</t>
  </si>
  <si>
    <t>Kasaï</t>
  </si>
  <si>
    <t>cd-ks</t>
  </si>
  <si>
    <t>Lomami</t>
  </si>
  <si>
    <t>cd-lo</t>
  </si>
  <si>
    <t>Lualaba</t>
  </si>
  <si>
    <t>cd-lu</t>
  </si>
  <si>
    <t>Maniema</t>
  </si>
  <si>
    <t>cd-ma</t>
  </si>
  <si>
    <t>Mai-Ndombe</t>
  </si>
  <si>
    <t>cd-mn</t>
  </si>
  <si>
    <t>Mongala</t>
  </si>
  <si>
    <t>cd-mo</t>
  </si>
  <si>
    <t>Nord-Kivu</t>
  </si>
  <si>
    <t>cd-nk</t>
  </si>
  <si>
    <t>Nord-Ubangi</t>
  </si>
  <si>
    <t>cd-nu</t>
  </si>
  <si>
    <t>Sankuru</t>
  </si>
  <si>
    <t>cd-sa</t>
  </si>
  <si>
    <t>Sud-Kivu</t>
  </si>
  <si>
    <t>cd-sk</t>
  </si>
  <si>
    <t>Sud-Ubangi</t>
  </si>
  <si>
    <t>cd-su</t>
  </si>
  <si>
    <t>Tanganyika</t>
  </si>
  <si>
    <t>cd-ta</t>
  </si>
  <si>
    <t>Tshopo</t>
  </si>
  <si>
    <t>cd-to</t>
  </si>
  <si>
    <t>Tshuapa</t>
  </si>
  <si>
    <t>cd-tu</t>
  </si>
  <si>
    <t>Ouham</t>
  </si>
  <si>
    <t>cf-ac</t>
  </si>
  <si>
    <t>Bamingui-Bangoran</t>
  </si>
  <si>
    <t>cf-bb</t>
  </si>
  <si>
    <t>Bangui</t>
  </si>
  <si>
    <t>cf-bgf</t>
  </si>
  <si>
    <t>Basse-Kotto</t>
  </si>
  <si>
    <t>cf-bk</t>
  </si>
  <si>
    <t>Haute-Kotto</t>
  </si>
  <si>
    <t>cf-hk</t>
  </si>
  <si>
    <t>Haut-Mbomou</t>
  </si>
  <si>
    <t>cf-hm</t>
  </si>
  <si>
    <t>Haute-Sangha / Mambéré-Kadéï</t>
  </si>
  <si>
    <t>cf-hs</t>
  </si>
  <si>
    <t>Gribingui</t>
  </si>
  <si>
    <t>cf-kb</t>
  </si>
  <si>
    <t>Kémo-Gribingui</t>
  </si>
  <si>
    <t>cf-kg</t>
  </si>
  <si>
    <t>Lobaye</t>
  </si>
  <si>
    <t>cf-lb</t>
  </si>
  <si>
    <t>Mbomou</t>
  </si>
  <si>
    <t>cf-mb</t>
  </si>
  <si>
    <t>Ombella-Mpoko</t>
  </si>
  <si>
    <t>cf-mp</t>
  </si>
  <si>
    <t>Nana-Mambéré</t>
  </si>
  <si>
    <t>cf-nm</t>
  </si>
  <si>
    <t>Ouham-Pendé</t>
  </si>
  <si>
    <t>cf-op</t>
  </si>
  <si>
    <t>Sangha</t>
  </si>
  <si>
    <t>cf-se</t>
  </si>
  <si>
    <t>Ouaka</t>
  </si>
  <si>
    <t>cf-uk</t>
  </si>
  <si>
    <t>Vakaga</t>
  </si>
  <si>
    <t>cf-vk</t>
  </si>
  <si>
    <t>Bouenza</t>
  </si>
  <si>
    <t>cg-11</t>
  </si>
  <si>
    <t>Pool</t>
  </si>
  <si>
    <t>cg-12</t>
  </si>
  <si>
    <t>cg-13</t>
  </si>
  <si>
    <t>Plateaux</t>
  </si>
  <si>
    <t>cg-14</t>
  </si>
  <si>
    <t>Cuvette-Ouest</t>
  </si>
  <si>
    <t>cg-15</t>
  </si>
  <si>
    <t>Pointe-Noire</t>
  </si>
  <si>
    <t>cg-16</t>
  </si>
  <si>
    <t>Lékoumou</t>
  </si>
  <si>
    <t>cg-2</t>
  </si>
  <si>
    <t>Kouilou</t>
  </si>
  <si>
    <t>cg-5</t>
  </si>
  <si>
    <t>Likouala</t>
  </si>
  <si>
    <t>cg-7</t>
  </si>
  <si>
    <t>Cuvette</t>
  </si>
  <si>
    <t>cg-8</t>
  </si>
  <si>
    <t>Niari</t>
  </si>
  <si>
    <t>cg-9</t>
  </si>
  <si>
    <t>Aargau</t>
  </si>
  <si>
    <t>ch-ag</t>
  </si>
  <si>
    <t>Appenzell Innerrhoden</t>
  </si>
  <si>
    <t>ch-ai</t>
  </si>
  <si>
    <t>Appenzell Ausserrhoden</t>
  </si>
  <si>
    <t>ch-ar</t>
  </si>
  <si>
    <t>Bern</t>
  </si>
  <si>
    <t>ch-be</t>
  </si>
  <si>
    <t>Basel-Landschaft</t>
  </si>
  <si>
    <t>ch-bl</t>
  </si>
  <si>
    <t>Basel-Stadt</t>
  </si>
  <si>
    <t>ch-bs</t>
  </si>
  <si>
    <t>Freiburg</t>
  </si>
  <si>
    <t>ch-fr</t>
  </si>
  <si>
    <t>Geneva</t>
  </si>
  <si>
    <t>ch-ge</t>
  </si>
  <si>
    <t>Glarus</t>
  </si>
  <si>
    <t>ch-gl</t>
  </si>
  <si>
    <t>Graubünden</t>
  </si>
  <si>
    <t>ch-gr</t>
  </si>
  <si>
    <t>Jura</t>
  </si>
  <si>
    <t>ch-ju</t>
  </si>
  <si>
    <t>Lucerne</t>
  </si>
  <si>
    <t>ch-lu</t>
  </si>
  <si>
    <t>Neuchâtel</t>
  </si>
  <si>
    <t>ch-ne</t>
  </si>
  <si>
    <t>Nidwalden</t>
  </si>
  <si>
    <t>ch-nw</t>
  </si>
  <si>
    <t>Obwalden</t>
  </si>
  <si>
    <t>ch-ow</t>
  </si>
  <si>
    <t>St. Gallen</t>
  </si>
  <si>
    <t>ch-sg</t>
  </si>
  <si>
    <t>Schaffhausen</t>
  </si>
  <si>
    <t>ch-sh</t>
  </si>
  <si>
    <t>Solothurn</t>
  </si>
  <si>
    <t>ch-so</t>
  </si>
  <si>
    <t>Schwyz</t>
  </si>
  <si>
    <t>ch-sz</t>
  </si>
  <si>
    <t>Thurgovia</t>
  </si>
  <si>
    <t>ch-tg</t>
  </si>
  <si>
    <t>Ticino</t>
  </si>
  <si>
    <t>ch-ti</t>
  </si>
  <si>
    <t>Uri</t>
  </si>
  <si>
    <t>ch-ur</t>
  </si>
  <si>
    <t>Vaud</t>
  </si>
  <si>
    <t>ch-vd</t>
  </si>
  <si>
    <t>Valais</t>
  </si>
  <si>
    <t>ch-vs</t>
  </si>
  <si>
    <t>Zug</t>
  </si>
  <si>
    <t>ch-zg</t>
  </si>
  <si>
    <t>Zürich</t>
  </si>
  <si>
    <t>ch-zh</t>
  </si>
  <si>
    <t>Abidjan</t>
  </si>
  <si>
    <t>ci-ab</t>
  </si>
  <si>
    <t>Bas-Sassandra</t>
  </si>
  <si>
    <t>ci-bs</t>
  </si>
  <si>
    <t>Comoé</t>
  </si>
  <si>
    <t>ci-cm</t>
  </si>
  <si>
    <t>Denguélé</t>
  </si>
  <si>
    <t>ci-dn</t>
  </si>
  <si>
    <t>Gôh-Djiboua</t>
  </si>
  <si>
    <t>ci-gd</t>
  </si>
  <si>
    <t>Lacs</t>
  </si>
  <si>
    <t>ci-lc</t>
  </si>
  <si>
    <t>Lagunes</t>
  </si>
  <si>
    <t>ci-lg</t>
  </si>
  <si>
    <t>Montagnes</t>
  </si>
  <si>
    <t>ci-mg</t>
  </si>
  <si>
    <t>Sassandra-Marahoué</t>
  </si>
  <si>
    <t>ci-sm</t>
  </si>
  <si>
    <t>Savanes</t>
  </si>
  <si>
    <t>ci-sv</t>
  </si>
  <si>
    <t>Vallée du Bandama</t>
  </si>
  <si>
    <t>ci-vb</t>
  </si>
  <si>
    <t>Woroba</t>
  </si>
  <si>
    <t>ci-wr</t>
  </si>
  <si>
    <t>Yamoussoukro</t>
  </si>
  <si>
    <t>ci-ym</t>
  </si>
  <si>
    <t>Zanzan</t>
  </si>
  <si>
    <t>ci-zz</t>
  </si>
  <si>
    <t>Aisén del General Carlos Ibañez del Campo</t>
  </si>
  <si>
    <t>cl-ai</t>
  </si>
  <si>
    <t>Antofagasta</t>
  </si>
  <si>
    <t>cl-an</t>
  </si>
  <si>
    <t>Arica y Parinacota</t>
  </si>
  <si>
    <t>cl-ap</t>
  </si>
  <si>
    <t>La Araucanía</t>
  </si>
  <si>
    <t>cl-ar</t>
  </si>
  <si>
    <t>Atacama</t>
  </si>
  <si>
    <t>cl-at</t>
  </si>
  <si>
    <t>Biobío</t>
  </si>
  <si>
    <t>cl-bi</t>
  </si>
  <si>
    <t>Coquimbo</t>
  </si>
  <si>
    <t>cl-co</t>
  </si>
  <si>
    <t>Libertador General Bernardo O'Higgins</t>
  </si>
  <si>
    <t>cl-li</t>
  </si>
  <si>
    <t>Los Lagos</t>
  </si>
  <si>
    <t>cl-ll</t>
  </si>
  <si>
    <t>Los Ríos</t>
  </si>
  <si>
    <t>cl-lr</t>
  </si>
  <si>
    <t>Magallanes</t>
  </si>
  <si>
    <t>cl-ma</t>
  </si>
  <si>
    <t>Maule</t>
  </si>
  <si>
    <t>cl-ml</t>
  </si>
  <si>
    <t>Ñuble</t>
  </si>
  <si>
    <t>cl-nb</t>
  </si>
  <si>
    <t>Región Metropolitana de Santiago</t>
  </si>
  <si>
    <t>cl-rm</t>
  </si>
  <si>
    <t>Tarapacá</t>
  </si>
  <si>
    <t>cl-ta</t>
  </si>
  <si>
    <t>Valparaíso</t>
  </si>
  <si>
    <t>cl-vs</t>
  </si>
  <si>
    <t>Adamaoua</t>
  </si>
  <si>
    <t>cm-ad</t>
  </si>
  <si>
    <t>cm-ce</t>
  </si>
  <si>
    <t>Far North</t>
  </si>
  <si>
    <t>cm-en</t>
  </si>
  <si>
    <t>East</t>
  </si>
  <si>
    <t>cm-es</t>
  </si>
  <si>
    <t>cm-lt</t>
  </si>
  <si>
    <t>North</t>
  </si>
  <si>
    <t>cm-no</t>
  </si>
  <si>
    <t>North-West</t>
  </si>
  <si>
    <t>cm-nw</t>
  </si>
  <si>
    <t>West</t>
  </si>
  <si>
    <t>cm-ou</t>
  </si>
  <si>
    <t>South</t>
  </si>
  <si>
    <t>cm-su</t>
  </si>
  <si>
    <t>South-West</t>
  </si>
  <si>
    <t>cm-sw</t>
  </si>
  <si>
    <t>Anhui Sheng</t>
  </si>
  <si>
    <t>cn-ah</t>
  </si>
  <si>
    <t>Beijing Shi</t>
  </si>
  <si>
    <t>cn-bj</t>
  </si>
  <si>
    <t>Chongqing Shi</t>
  </si>
  <si>
    <t>cn-cq</t>
  </si>
  <si>
    <t>Fujian Sheng</t>
  </si>
  <si>
    <t>cn-fj</t>
  </si>
  <si>
    <t>Guangdong Sheng</t>
  </si>
  <si>
    <t>cn-gd</t>
  </si>
  <si>
    <t>Gansu Sheng</t>
  </si>
  <si>
    <t>cn-gs</t>
  </si>
  <si>
    <t>Guangxi Zhuangzu Zizhiqu</t>
  </si>
  <si>
    <t>cn-gx</t>
  </si>
  <si>
    <t>Guizhou Sheng</t>
  </si>
  <si>
    <t>cn-gz</t>
  </si>
  <si>
    <t>Henan Sheng</t>
  </si>
  <si>
    <t>cn-ha</t>
  </si>
  <si>
    <t>Hubei Sheng</t>
  </si>
  <si>
    <t>cn-hb</t>
  </si>
  <si>
    <t>Hebei Sheng</t>
  </si>
  <si>
    <t>cn-he</t>
  </si>
  <si>
    <t>Hainan Sheng</t>
  </si>
  <si>
    <t>cn-hi</t>
  </si>
  <si>
    <t>Xianggang Tebiexingzhengqu</t>
  </si>
  <si>
    <t>cn-hk</t>
  </si>
  <si>
    <t>Heilongjiang Sheng</t>
  </si>
  <si>
    <t>cn-hl</t>
  </si>
  <si>
    <t>Hunan Sheng</t>
  </si>
  <si>
    <t>cn-hn</t>
  </si>
  <si>
    <t>Jilin Sheng</t>
  </si>
  <si>
    <t>cn-jl</t>
  </si>
  <si>
    <t>Jiangsu Sheng</t>
  </si>
  <si>
    <t>cn-js</t>
  </si>
  <si>
    <t>Jiangxi Sheng</t>
  </si>
  <si>
    <t>cn-jx</t>
  </si>
  <si>
    <t>Liaoning Sheng</t>
  </si>
  <si>
    <t>cn-ln</t>
  </si>
  <si>
    <t>Aomen Tebiexingzhengqu</t>
  </si>
  <si>
    <t>cn-mo</t>
  </si>
  <si>
    <t>Nei Mongol Zizhiqu</t>
  </si>
  <si>
    <t>cn-nm</t>
  </si>
  <si>
    <t>Ningxia Huizi Zizhiqu</t>
  </si>
  <si>
    <t>cn-nx</t>
  </si>
  <si>
    <t>Qinghai Sheng</t>
  </si>
  <si>
    <t>cn-qh</t>
  </si>
  <si>
    <t>Sichuan Sheng</t>
  </si>
  <si>
    <t>cn-sc</t>
  </si>
  <si>
    <t>Shandong Sheng</t>
  </si>
  <si>
    <t>cn-sd</t>
  </si>
  <si>
    <t>Shanghai Shi</t>
  </si>
  <si>
    <t>cn-sh</t>
  </si>
  <si>
    <t>Shaanxi Sheng</t>
  </si>
  <si>
    <t>cn-sn</t>
  </si>
  <si>
    <t>Shanxi Sheng</t>
  </si>
  <si>
    <t>cn-sx</t>
  </si>
  <si>
    <t>Tianjin Shi</t>
  </si>
  <si>
    <t>cn-tj</t>
  </si>
  <si>
    <t>Taiwan Sheng</t>
  </si>
  <si>
    <t>cn-tw</t>
  </si>
  <si>
    <t>Xinjiang Uygur Zizhiqu</t>
  </si>
  <si>
    <t>cn-xj</t>
  </si>
  <si>
    <t>Xizang Zizhiqu</t>
  </si>
  <si>
    <t>cn-xz</t>
  </si>
  <si>
    <t>Yunnan Sheng</t>
  </si>
  <si>
    <t>cn-yn</t>
  </si>
  <si>
    <t>Zhejiang Sheng</t>
  </si>
  <si>
    <t>cn-zj</t>
  </si>
  <si>
    <t>co-ama</t>
  </si>
  <si>
    <t>Antioquia</t>
  </si>
  <si>
    <t>co-ant</t>
  </si>
  <si>
    <t>Arauca</t>
  </si>
  <si>
    <t>co-ara</t>
  </si>
  <si>
    <t>Atlántico</t>
  </si>
  <si>
    <t>co-atl</t>
  </si>
  <si>
    <t>Bolívar</t>
  </si>
  <si>
    <t>co-bol</t>
  </si>
  <si>
    <t>Boyacá</t>
  </si>
  <si>
    <t>co-boy</t>
  </si>
  <si>
    <t>Caldas</t>
  </si>
  <si>
    <t>co-cal</t>
  </si>
  <si>
    <t>Caquetá</t>
  </si>
  <si>
    <t>co-caq</t>
  </si>
  <si>
    <t>Casanare</t>
  </si>
  <si>
    <t>co-cas</t>
  </si>
  <si>
    <t>Cauca</t>
  </si>
  <si>
    <t>co-cau</t>
  </si>
  <si>
    <t>Cesar</t>
  </si>
  <si>
    <t>co-ces</t>
  </si>
  <si>
    <t>Chocó</t>
  </si>
  <si>
    <t>co-cho</t>
  </si>
  <si>
    <t>Córdoba</t>
  </si>
  <si>
    <t>co-cor</t>
  </si>
  <si>
    <t>Cundinamarca</t>
  </si>
  <si>
    <t>co-cun</t>
  </si>
  <si>
    <t>Distrito Capital de Bogotá</t>
  </si>
  <si>
    <t>co-dc</t>
  </si>
  <si>
    <t>Guainía</t>
  </si>
  <si>
    <t>co-gua</t>
  </si>
  <si>
    <t>Guaviare</t>
  </si>
  <si>
    <t>co-guv</t>
  </si>
  <si>
    <t>Huila</t>
  </si>
  <si>
    <t>co-hui</t>
  </si>
  <si>
    <t>La Guajira</t>
  </si>
  <si>
    <t>co-lag</t>
  </si>
  <si>
    <t>Magdalena</t>
  </si>
  <si>
    <t>co-mag</t>
  </si>
  <si>
    <t>Meta</t>
  </si>
  <si>
    <t>co-met</t>
  </si>
  <si>
    <t>Nariño</t>
  </si>
  <si>
    <t>co-nar</t>
  </si>
  <si>
    <t>Norte de Santander</t>
  </si>
  <si>
    <t>co-nsa</t>
  </si>
  <si>
    <t>Putumayo</t>
  </si>
  <si>
    <t>co-put</t>
  </si>
  <si>
    <t>Quindío</t>
  </si>
  <si>
    <t>co-qui</t>
  </si>
  <si>
    <t>Risaralda</t>
  </si>
  <si>
    <t>co-ris</t>
  </si>
  <si>
    <t>Santander</t>
  </si>
  <si>
    <t>co-san</t>
  </si>
  <si>
    <t>San Andrés, Providencia y Santa Catalina</t>
  </si>
  <si>
    <t>co-sap</t>
  </si>
  <si>
    <t>Sucre</t>
  </si>
  <si>
    <t>co-suc</t>
  </si>
  <si>
    <t>Tolima</t>
  </si>
  <si>
    <t>co-tol</t>
  </si>
  <si>
    <t>Valle del Cauca</t>
  </si>
  <si>
    <t>co-vac</t>
  </si>
  <si>
    <t>Vaupés</t>
  </si>
  <si>
    <t>co-vau</t>
  </si>
  <si>
    <t>Vichada</t>
  </si>
  <si>
    <t>co-vid</t>
  </si>
  <si>
    <t>Alajuela</t>
  </si>
  <si>
    <t>cr-a</t>
  </si>
  <si>
    <t>Cartago</t>
  </si>
  <si>
    <t>cr-c</t>
  </si>
  <si>
    <t>Guanacaste</t>
  </si>
  <si>
    <t>cr-g</t>
  </si>
  <si>
    <t>Heredia</t>
  </si>
  <si>
    <t>cr-h</t>
  </si>
  <si>
    <t>Limón</t>
  </si>
  <si>
    <t>cr-l</t>
  </si>
  <si>
    <t>Puntarenas</t>
  </si>
  <si>
    <t>cr-p</t>
  </si>
  <si>
    <t>San José</t>
  </si>
  <si>
    <t>cr-sj</t>
  </si>
  <si>
    <t>Pinar del Río</t>
  </si>
  <si>
    <t>cu-01</t>
  </si>
  <si>
    <t>La Habana</t>
  </si>
  <si>
    <t>cu-03</t>
  </si>
  <si>
    <t>Matanzas</t>
  </si>
  <si>
    <t>cu-04</t>
  </si>
  <si>
    <t>Villa Clara</t>
  </si>
  <si>
    <t>cu-05</t>
  </si>
  <si>
    <t>Cienfuegos</t>
  </si>
  <si>
    <t>cu-06</t>
  </si>
  <si>
    <t>Sancti Spíritus</t>
  </si>
  <si>
    <t>cu-07</t>
  </si>
  <si>
    <t>Ciego de Ávila</t>
  </si>
  <si>
    <t>cu-08</t>
  </si>
  <si>
    <t>Camagüey</t>
  </si>
  <si>
    <t>cu-09</t>
  </si>
  <si>
    <t>Las Tunas</t>
  </si>
  <si>
    <t>cu-10</t>
  </si>
  <si>
    <t>Holguín</t>
  </si>
  <si>
    <t>cu-11</t>
  </si>
  <si>
    <t>Granma</t>
  </si>
  <si>
    <t>cu-12</t>
  </si>
  <si>
    <t>Santiago de Cuba</t>
  </si>
  <si>
    <t>cu-13</t>
  </si>
  <si>
    <t>Guantánamo</t>
  </si>
  <si>
    <t>cu-14</t>
  </si>
  <si>
    <t>Artemisa</t>
  </si>
  <si>
    <t>cu-15</t>
  </si>
  <si>
    <t>Mayabeque</t>
  </si>
  <si>
    <t>cu-16</t>
  </si>
  <si>
    <t>Isla de la Juventud</t>
  </si>
  <si>
    <t>cu-99</t>
  </si>
  <si>
    <t>Ilhas de Barlavento</t>
  </si>
  <si>
    <t>cv-b</t>
  </si>
  <si>
    <t>Brava</t>
  </si>
  <si>
    <t>cv-br</t>
  </si>
  <si>
    <t>Boa Vista</t>
  </si>
  <si>
    <t>cv-bv</t>
  </si>
  <si>
    <t>Santa Catarina (CV)</t>
  </si>
  <si>
    <t>cv-ca</t>
  </si>
  <si>
    <t>Santa Catarina do Fogo</t>
  </si>
  <si>
    <t>cv-cf</t>
  </si>
  <si>
    <t>Santa Cruz (CV)</t>
  </si>
  <si>
    <t>cv-cr</t>
  </si>
  <si>
    <t>Maio</t>
  </si>
  <si>
    <t>cv-ma</t>
  </si>
  <si>
    <t>Mosteiros</t>
  </si>
  <si>
    <t>cv-mo</t>
  </si>
  <si>
    <t>Paul</t>
  </si>
  <si>
    <t>cv-pa</t>
  </si>
  <si>
    <t>Porto Novo</t>
  </si>
  <si>
    <t>cv-pn</t>
  </si>
  <si>
    <t>Praia</t>
  </si>
  <si>
    <t>cv-pr</t>
  </si>
  <si>
    <t>Ribeira Brava</t>
  </si>
  <si>
    <t>cv-rb</t>
  </si>
  <si>
    <t>Ribeira Grande</t>
  </si>
  <si>
    <t>cv-rg</t>
  </si>
  <si>
    <t>Ribeira Grande de Santiago</t>
  </si>
  <si>
    <t>cv-rs</t>
  </si>
  <si>
    <t>Ilhas de Sotavento</t>
  </si>
  <si>
    <t>cv-s</t>
  </si>
  <si>
    <t>São Domingos</t>
  </si>
  <si>
    <t>cv-sd</t>
  </si>
  <si>
    <t>São Filipe</t>
  </si>
  <si>
    <t>cv-sf</t>
  </si>
  <si>
    <t>Sal</t>
  </si>
  <si>
    <t>cv-sl</t>
  </si>
  <si>
    <t>São Miguel</t>
  </si>
  <si>
    <t>cv-sm</t>
  </si>
  <si>
    <t>São Lourenço dos Órgãos</t>
  </si>
  <si>
    <t>cv-so</t>
  </si>
  <si>
    <t>São Salvador do Mundo</t>
  </si>
  <si>
    <t>cv-ss</t>
  </si>
  <si>
    <t>São Vicente</t>
  </si>
  <si>
    <t>cv-sv</t>
  </si>
  <si>
    <t>Tarrafal de São Nicolau</t>
  </si>
  <si>
    <t>cv-ts</t>
  </si>
  <si>
    <t>Lefkosia</t>
  </si>
  <si>
    <t>cy-01</t>
  </si>
  <si>
    <t>Lemesos</t>
  </si>
  <si>
    <t>cy-02</t>
  </si>
  <si>
    <t>Larnaka</t>
  </si>
  <si>
    <t>cy-03</t>
  </si>
  <si>
    <t>Ammochostos</t>
  </si>
  <si>
    <t>cy-04</t>
  </si>
  <si>
    <t>Pafos</t>
  </si>
  <si>
    <t>cy-05</t>
  </si>
  <si>
    <t>Keryneia</t>
  </si>
  <si>
    <t>cy-06</t>
  </si>
  <si>
    <t>Prague</t>
  </si>
  <si>
    <t>cz-10</t>
  </si>
  <si>
    <t>Central Bohemian Region</t>
  </si>
  <si>
    <t>cz-20</t>
  </si>
  <si>
    <t>Benešov</t>
  </si>
  <si>
    <t>cz-201</t>
  </si>
  <si>
    <t>Beroun</t>
  </si>
  <si>
    <t>cz-202</t>
  </si>
  <si>
    <t>Kladno</t>
  </si>
  <si>
    <t>cz-203</t>
  </si>
  <si>
    <t>Kolín</t>
  </si>
  <si>
    <t>cz-204</t>
  </si>
  <si>
    <t>Kutná Hora</t>
  </si>
  <si>
    <t>cz-205</t>
  </si>
  <si>
    <t>Mělník</t>
  </si>
  <si>
    <t>cz-206</t>
  </si>
  <si>
    <t>Mladá Boleslav</t>
  </si>
  <si>
    <t>cz-207</t>
  </si>
  <si>
    <t>Nymburk</t>
  </si>
  <si>
    <t>cz-208</t>
  </si>
  <si>
    <t>Praha-východ</t>
  </si>
  <si>
    <t>cz-209</t>
  </si>
  <si>
    <t>Praha-západ</t>
  </si>
  <si>
    <t>cz-20a</t>
  </si>
  <si>
    <t>Příbram</t>
  </si>
  <si>
    <t>cz-20b</t>
  </si>
  <si>
    <t>Rakovník</t>
  </si>
  <si>
    <t>cz-20c</t>
  </si>
  <si>
    <t>South Bohemian Region</t>
  </si>
  <si>
    <t>cz-31</t>
  </si>
  <si>
    <t>České Budějovice</t>
  </si>
  <si>
    <t>cz-311</t>
  </si>
  <si>
    <t>Český Krumlov</t>
  </si>
  <si>
    <t>cz-312</t>
  </si>
  <si>
    <t>Jindřichův Hradec</t>
  </si>
  <si>
    <t>cz-313</t>
  </si>
  <si>
    <t>Písek</t>
  </si>
  <si>
    <t>cz-314</t>
  </si>
  <si>
    <t>Prachatice</t>
  </si>
  <si>
    <t>cz-315</t>
  </si>
  <si>
    <t>Strakonice</t>
  </si>
  <si>
    <t>cz-316</t>
  </si>
  <si>
    <t>Tábor</t>
  </si>
  <si>
    <t>cz-317</t>
  </si>
  <si>
    <t>Pilsen Region</t>
  </si>
  <si>
    <t>cz-32</t>
  </si>
  <si>
    <t>Domažlice</t>
  </si>
  <si>
    <t>cz-321</t>
  </si>
  <si>
    <t>Klatovy</t>
  </si>
  <si>
    <t>cz-322</t>
  </si>
  <si>
    <t>Plzeň-město</t>
  </si>
  <si>
    <t>cz-323</t>
  </si>
  <si>
    <t>Plzeň-jih</t>
  </si>
  <si>
    <t>cz-324</t>
  </si>
  <si>
    <t>Plzeň-sever</t>
  </si>
  <si>
    <t>cz-325</t>
  </si>
  <si>
    <t>Rokycany</t>
  </si>
  <si>
    <t>cz-326</t>
  </si>
  <si>
    <t>Tachov</t>
  </si>
  <si>
    <t>cz-327</t>
  </si>
  <si>
    <t>Karlovy Vary Region</t>
  </si>
  <si>
    <t>cz-41</t>
  </si>
  <si>
    <t>Cheb</t>
  </si>
  <si>
    <t>cz-411</t>
  </si>
  <si>
    <t>Karlovy Vary</t>
  </si>
  <si>
    <t>cz-412</t>
  </si>
  <si>
    <t>Sokolov</t>
  </si>
  <si>
    <t>cz-413</t>
  </si>
  <si>
    <t>Ústí nad Labem Region</t>
  </si>
  <si>
    <t>cz-42</t>
  </si>
  <si>
    <t>Děčín</t>
  </si>
  <si>
    <t>cz-421</t>
  </si>
  <si>
    <t>Chomutov</t>
  </si>
  <si>
    <t>cz-422</t>
  </si>
  <si>
    <t>Litoměřice</t>
  </si>
  <si>
    <t>cz-423</t>
  </si>
  <si>
    <t>Louny</t>
  </si>
  <si>
    <t>cz-424</t>
  </si>
  <si>
    <t>Most</t>
  </si>
  <si>
    <t>cz-425</t>
  </si>
  <si>
    <t>Teplice</t>
  </si>
  <si>
    <t>cz-426</t>
  </si>
  <si>
    <t>Ústí nad Labem</t>
  </si>
  <si>
    <t>cz-427</t>
  </si>
  <si>
    <t>Liberec Region</t>
  </si>
  <si>
    <t>cz-51</t>
  </si>
  <si>
    <t>Česká Lípa</t>
  </si>
  <si>
    <t>cz-511</t>
  </si>
  <si>
    <t>Jablonec nad Nisou</t>
  </si>
  <si>
    <t>cz-512</t>
  </si>
  <si>
    <t>Liberec</t>
  </si>
  <si>
    <t>cz-513</t>
  </si>
  <si>
    <t>Semily</t>
  </si>
  <si>
    <t>cz-514</t>
  </si>
  <si>
    <t>Královéhradecký kraj</t>
  </si>
  <si>
    <t>cz-52</t>
  </si>
  <si>
    <t>Hradec Králové</t>
  </si>
  <si>
    <t>cz-521</t>
  </si>
  <si>
    <t>Jičín</t>
  </si>
  <si>
    <t>cz-522</t>
  </si>
  <si>
    <t>Náchod</t>
  </si>
  <si>
    <t>cz-523</t>
  </si>
  <si>
    <t>Rychnov nad Kněžnou</t>
  </si>
  <si>
    <t>cz-524</t>
  </si>
  <si>
    <t>Trutnov</t>
  </si>
  <si>
    <t>cz-525</t>
  </si>
  <si>
    <t>Pardubice Region</t>
  </si>
  <si>
    <t>cz-53</t>
  </si>
  <si>
    <t>Chrudim</t>
  </si>
  <si>
    <t>cz-531</t>
  </si>
  <si>
    <t>Pardubice</t>
  </si>
  <si>
    <t>cz-532</t>
  </si>
  <si>
    <t>Svitavy</t>
  </si>
  <si>
    <t>cz-533</t>
  </si>
  <si>
    <t>Ústí nad Orlicí</t>
  </si>
  <si>
    <t>cz-534</t>
  </si>
  <si>
    <t>Vysočina</t>
  </si>
  <si>
    <t>cz-63</t>
  </si>
  <si>
    <t>Havlíčkův Brod</t>
  </si>
  <si>
    <t>cz-631</t>
  </si>
  <si>
    <t>Jihlava</t>
  </si>
  <si>
    <t>cz-632</t>
  </si>
  <si>
    <t>Pelhřimov</t>
  </si>
  <si>
    <t>cz-633</t>
  </si>
  <si>
    <t>Třebíč</t>
  </si>
  <si>
    <t>cz-634</t>
  </si>
  <si>
    <t>Žďár nad Sázavou</t>
  </si>
  <si>
    <t>cz-635</t>
  </si>
  <si>
    <t>South Moravia</t>
  </si>
  <si>
    <t>cz-64</t>
  </si>
  <si>
    <t>Blansko</t>
  </si>
  <si>
    <t>cz-641</t>
  </si>
  <si>
    <t>Brno-město</t>
  </si>
  <si>
    <t>cz-642</t>
  </si>
  <si>
    <t>Brno-venkov</t>
  </si>
  <si>
    <t>cz-643</t>
  </si>
  <si>
    <t>Břeclav</t>
  </si>
  <si>
    <t>cz-644</t>
  </si>
  <si>
    <t>Hodonín</t>
  </si>
  <si>
    <t>cz-645</t>
  </si>
  <si>
    <t>Vyškov</t>
  </si>
  <si>
    <t>cz-646</t>
  </si>
  <si>
    <t>Znojmo</t>
  </si>
  <si>
    <t>cz-647</t>
  </si>
  <si>
    <t>Olomouc Region</t>
  </si>
  <si>
    <t>cz-71</t>
  </si>
  <si>
    <t>Jeseník</t>
  </si>
  <si>
    <t>cz-711</t>
  </si>
  <si>
    <t>Olomouc</t>
  </si>
  <si>
    <t>cz-712</t>
  </si>
  <si>
    <t>Prostějov</t>
  </si>
  <si>
    <t>cz-713</t>
  </si>
  <si>
    <t>Přerov</t>
  </si>
  <si>
    <t>cz-714</t>
  </si>
  <si>
    <t>Šumperk</t>
  </si>
  <si>
    <t>cz-715</t>
  </si>
  <si>
    <t>Zlin Region</t>
  </si>
  <si>
    <t>cz-72</t>
  </si>
  <si>
    <t>Kroměříž</t>
  </si>
  <si>
    <t>cz-721</t>
  </si>
  <si>
    <t>Uherské Hradiště</t>
  </si>
  <si>
    <t>cz-722</t>
  </si>
  <si>
    <t>Vsetín</t>
  </si>
  <si>
    <t>cz-723</t>
  </si>
  <si>
    <t>Zlín</t>
  </si>
  <si>
    <t>cz-724</t>
  </si>
  <si>
    <t>Moravian-Silesian Region</t>
  </si>
  <si>
    <t>cz-80</t>
  </si>
  <si>
    <t>Bruntál</t>
  </si>
  <si>
    <t>cz-801</t>
  </si>
  <si>
    <t>Frýdek-Místek</t>
  </si>
  <si>
    <t>cz-802</t>
  </si>
  <si>
    <t>Karviná</t>
  </si>
  <si>
    <t>cz-803</t>
  </si>
  <si>
    <t>Nový Jičín</t>
  </si>
  <si>
    <t>cz-804</t>
  </si>
  <si>
    <t>Opava</t>
  </si>
  <si>
    <t>cz-805</t>
  </si>
  <si>
    <t>Ostrava-město</t>
  </si>
  <si>
    <t>cz-806</t>
  </si>
  <si>
    <t>Armagh City, Banbridge and Craigavon</t>
  </si>
  <si>
    <t>db-abc</t>
  </si>
  <si>
    <t>Arta</t>
  </si>
  <si>
    <t>dj-ar</t>
  </si>
  <si>
    <t>Ali Sabieh</t>
  </si>
  <si>
    <t>dj-as</t>
  </si>
  <si>
    <t>Dikhil</t>
  </si>
  <si>
    <t>dj-di</t>
  </si>
  <si>
    <t>dj-dj</t>
  </si>
  <si>
    <t>Obock</t>
  </si>
  <si>
    <t>dj-ob</t>
  </si>
  <si>
    <t>Tadjourah</t>
  </si>
  <si>
    <t>dj-ta</t>
  </si>
  <si>
    <t>Nordjylland</t>
  </si>
  <si>
    <t>dk-81</t>
  </si>
  <si>
    <t>Midtjylland</t>
  </si>
  <si>
    <t>dk-82</t>
  </si>
  <si>
    <t>Syddanmark</t>
  </si>
  <si>
    <t>dk-83</t>
  </si>
  <si>
    <t>Hovedstaden</t>
  </si>
  <si>
    <t>dk-84</t>
  </si>
  <si>
    <t>Sjælland</t>
  </si>
  <si>
    <t>dk-85</t>
  </si>
  <si>
    <t>dm-02</t>
  </si>
  <si>
    <t>Saint David</t>
  </si>
  <si>
    <t>dm-03</t>
  </si>
  <si>
    <t>dm-04</t>
  </si>
  <si>
    <t>dm-05</t>
  </si>
  <si>
    <t>dm-06</t>
  </si>
  <si>
    <t>Saint Luke</t>
  </si>
  <si>
    <t>dm-07</t>
  </si>
  <si>
    <t>Saint Mark</t>
  </si>
  <si>
    <t>dm-08</t>
  </si>
  <si>
    <t>Saint Patrick</t>
  </si>
  <si>
    <t>dm-09</t>
  </si>
  <si>
    <t>dm-10</t>
  </si>
  <si>
    <t>dm-11</t>
  </si>
  <si>
    <t>Distrito Nacional (Santo Domingo)</t>
  </si>
  <si>
    <t>do-01</t>
  </si>
  <si>
    <t>Azua</t>
  </si>
  <si>
    <t>do-02</t>
  </si>
  <si>
    <t>Baoruco</t>
  </si>
  <si>
    <t>do-03</t>
  </si>
  <si>
    <t>Barahona</t>
  </si>
  <si>
    <t>do-04</t>
  </si>
  <si>
    <t>Dajabón</t>
  </si>
  <si>
    <t>do-05</t>
  </si>
  <si>
    <t>Duarte</t>
  </si>
  <si>
    <t>do-06</t>
  </si>
  <si>
    <t>Elías Piña</t>
  </si>
  <si>
    <t>do-07</t>
  </si>
  <si>
    <t>El Seibo</t>
  </si>
  <si>
    <t>do-08</t>
  </si>
  <si>
    <t>Espaillat</t>
  </si>
  <si>
    <t>do-09</t>
  </si>
  <si>
    <t>Independencia</t>
  </si>
  <si>
    <t>do-10</t>
  </si>
  <si>
    <t>La Altagracia</t>
  </si>
  <si>
    <t>do-11</t>
  </si>
  <si>
    <t>La Romana</t>
  </si>
  <si>
    <t>do-12</t>
  </si>
  <si>
    <t>La Vega</t>
  </si>
  <si>
    <t>do-13</t>
  </si>
  <si>
    <t>María Trinidad Sánchez</t>
  </si>
  <si>
    <t>do-14</t>
  </si>
  <si>
    <t>Monte Cristi</t>
  </si>
  <si>
    <t>do-15</t>
  </si>
  <si>
    <t>Pedernales</t>
  </si>
  <si>
    <t>do-16</t>
  </si>
  <si>
    <t>Peravia</t>
  </si>
  <si>
    <t>do-17</t>
  </si>
  <si>
    <t>Puerto Plata</t>
  </si>
  <si>
    <t>do-18</t>
  </si>
  <si>
    <t>Hermanas Mirabal</t>
  </si>
  <si>
    <t>do-19</t>
  </si>
  <si>
    <t>Samaná</t>
  </si>
  <si>
    <t>do-20</t>
  </si>
  <si>
    <t>San Cristóbal</t>
  </si>
  <si>
    <t>do-21</t>
  </si>
  <si>
    <t>do-22</t>
  </si>
  <si>
    <t>San Pedro de Macorís</t>
  </si>
  <si>
    <t>do-23</t>
  </si>
  <si>
    <t>Sánchez Ramírez</t>
  </si>
  <si>
    <t>do-24</t>
  </si>
  <si>
    <t>Santiago</t>
  </si>
  <si>
    <t>do-25</t>
  </si>
  <si>
    <t>Santiago Rodríguez</t>
  </si>
  <si>
    <t>do-26</t>
  </si>
  <si>
    <t>Valverde</t>
  </si>
  <si>
    <t>do-27</t>
  </si>
  <si>
    <t>Monseñor Nouel</t>
  </si>
  <si>
    <t>do-28</t>
  </si>
  <si>
    <t>Monte Plata</t>
  </si>
  <si>
    <t>do-29</t>
  </si>
  <si>
    <t>Hato Mayor</t>
  </si>
  <si>
    <t>do-30</t>
  </si>
  <si>
    <t>San José de Ocoa</t>
  </si>
  <si>
    <t>do-31</t>
  </si>
  <si>
    <t>Santo Domingo</t>
  </si>
  <si>
    <t>do-32</t>
  </si>
  <si>
    <t>Cibao Nordeste</t>
  </si>
  <si>
    <t>do-33</t>
  </si>
  <si>
    <t>Cibao Noroeste</t>
  </si>
  <si>
    <t>do-34</t>
  </si>
  <si>
    <t>Cibao Norte</t>
  </si>
  <si>
    <t>do-35</t>
  </si>
  <si>
    <t>Cibao Sur</t>
  </si>
  <si>
    <t>do-36</t>
  </si>
  <si>
    <t>El Valle</t>
  </si>
  <si>
    <t>do-37</t>
  </si>
  <si>
    <t>Enriquillo</t>
  </si>
  <si>
    <t>do-38</t>
  </si>
  <si>
    <t>Higuamo</t>
  </si>
  <si>
    <t>do-39</t>
  </si>
  <si>
    <t>Ozama</t>
  </si>
  <si>
    <t>do-40</t>
  </si>
  <si>
    <t>Valdesia</t>
  </si>
  <si>
    <t>do-41</t>
  </si>
  <si>
    <t>Yuma</t>
  </si>
  <si>
    <t>do-42</t>
  </si>
  <si>
    <t>Adrar</t>
  </si>
  <si>
    <t>dz-01</t>
  </si>
  <si>
    <t>Chlef</t>
  </si>
  <si>
    <t>dz-02</t>
  </si>
  <si>
    <t>Laghouat</t>
  </si>
  <si>
    <t>dz-03</t>
  </si>
  <si>
    <t>Oum el Bouaghi</t>
  </si>
  <si>
    <t>dz-04</t>
  </si>
  <si>
    <t>Batna</t>
  </si>
  <si>
    <t>dz-05</t>
  </si>
  <si>
    <t>Béjaïa</t>
  </si>
  <si>
    <t>dz-06</t>
  </si>
  <si>
    <t>Biskra</t>
  </si>
  <si>
    <t>dz-07</t>
  </si>
  <si>
    <t>Béchar</t>
  </si>
  <si>
    <t>dz-08</t>
  </si>
  <si>
    <t>Blida</t>
  </si>
  <si>
    <t>dz-09</t>
  </si>
  <si>
    <t>Bouira</t>
  </si>
  <si>
    <t>dz-10</t>
  </si>
  <si>
    <t>Tamanghasset</t>
  </si>
  <si>
    <t>dz-11</t>
  </si>
  <si>
    <t>Tébessa</t>
  </si>
  <si>
    <t>dz-12</t>
  </si>
  <si>
    <t>Tlemcen</t>
  </si>
  <si>
    <t>dz-13</t>
  </si>
  <si>
    <t>Tiaret</t>
  </si>
  <si>
    <t>dz-14</t>
  </si>
  <si>
    <t>Tizi Ouzou</t>
  </si>
  <si>
    <t>dz-15</t>
  </si>
  <si>
    <t>Alger</t>
  </si>
  <si>
    <t>dz-16</t>
  </si>
  <si>
    <t>Djelfa</t>
  </si>
  <si>
    <t>dz-17</t>
  </si>
  <si>
    <t>Jijel</t>
  </si>
  <si>
    <t>dz-18</t>
  </si>
  <si>
    <t>Sétif</t>
  </si>
  <si>
    <t>dz-19</t>
  </si>
  <si>
    <t>Saïda</t>
  </si>
  <si>
    <t>dz-20</t>
  </si>
  <si>
    <t>Skikda</t>
  </si>
  <si>
    <t>dz-21</t>
  </si>
  <si>
    <t>Sidi Bel Abbès</t>
  </si>
  <si>
    <t>dz-22</t>
  </si>
  <si>
    <t>Annaba</t>
  </si>
  <si>
    <t>dz-23</t>
  </si>
  <si>
    <t>Guelma</t>
  </si>
  <si>
    <t>dz-24</t>
  </si>
  <si>
    <t>Constantine</t>
  </si>
  <si>
    <t>dz-25</t>
  </si>
  <si>
    <t>Médéa</t>
  </si>
  <si>
    <t>dz-26</t>
  </si>
  <si>
    <t>Mostaganem</t>
  </si>
  <si>
    <t>dz-27</t>
  </si>
  <si>
    <t>Msila</t>
  </si>
  <si>
    <t>dz-28</t>
  </si>
  <si>
    <t>Mascara</t>
  </si>
  <si>
    <t>dz-29</t>
  </si>
  <si>
    <t>Ouargla</t>
  </si>
  <si>
    <t>dz-30</t>
  </si>
  <si>
    <t>Oran</t>
  </si>
  <si>
    <t>dz-31</t>
  </si>
  <si>
    <t>El Bayadh</t>
  </si>
  <si>
    <t>dz-32</t>
  </si>
  <si>
    <t>Illizi</t>
  </si>
  <si>
    <t>dz-33</t>
  </si>
  <si>
    <t>Bordj Bou Arréridj</t>
  </si>
  <si>
    <t>dz-34</t>
  </si>
  <si>
    <t>Boumerdès</t>
  </si>
  <si>
    <t>dz-35</t>
  </si>
  <si>
    <t>El Tarf</t>
  </si>
  <si>
    <t>dz-36</t>
  </si>
  <si>
    <t>Tindouf</t>
  </si>
  <si>
    <t>dz-37</t>
  </si>
  <si>
    <t>Tissemsilt</t>
  </si>
  <si>
    <t>dz-38</t>
  </si>
  <si>
    <t>El Oued</t>
  </si>
  <si>
    <t>dz-39</t>
  </si>
  <si>
    <t>Khenchela</t>
  </si>
  <si>
    <t>dz-40</t>
  </si>
  <si>
    <t>Souk Ahras</t>
  </si>
  <si>
    <t>dz-41</t>
  </si>
  <si>
    <t>Tipaza</t>
  </si>
  <si>
    <t>dz-42</t>
  </si>
  <si>
    <t>Mila</t>
  </si>
  <si>
    <t>dz-43</t>
  </si>
  <si>
    <t>Aïn Defla</t>
  </si>
  <si>
    <t>dz-44</t>
  </si>
  <si>
    <t>Naama</t>
  </si>
  <si>
    <t>dz-45</t>
  </si>
  <si>
    <t>Aïn Témouchent</t>
  </si>
  <si>
    <t>dz-46</t>
  </si>
  <si>
    <t>Ghardaïa</t>
  </si>
  <si>
    <t>dz-47</t>
  </si>
  <si>
    <t>Relizane</t>
  </si>
  <si>
    <t>dz-48</t>
  </si>
  <si>
    <t>Timimoun</t>
  </si>
  <si>
    <t>dz-49</t>
  </si>
  <si>
    <t>Bordj Badji Mokhtar</t>
  </si>
  <si>
    <t>dz-50</t>
  </si>
  <si>
    <t>Ouled Djellal</t>
  </si>
  <si>
    <t>dz-51</t>
  </si>
  <si>
    <t>Béni Abbès</t>
  </si>
  <si>
    <t>dz-52</t>
  </si>
  <si>
    <t>In Salah</t>
  </si>
  <si>
    <t>dz-53</t>
  </si>
  <si>
    <t>In Guezzam</t>
  </si>
  <si>
    <t>dz-54</t>
  </si>
  <si>
    <t>Touggourt</t>
  </si>
  <si>
    <t>dz-55</t>
  </si>
  <si>
    <t>Djanet</t>
  </si>
  <si>
    <t>dz-56</t>
  </si>
  <si>
    <t>El Meghaier</t>
  </si>
  <si>
    <t>dz-57</t>
  </si>
  <si>
    <t>El Meniaa</t>
  </si>
  <si>
    <t>dz-58</t>
  </si>
  <si>
    <t>Azuay</t>
  </si>
  <si>
    <t>ec-a</t>
  </si>
  <si>
    <t>ec-b</t>
  </si>
  <si>
    <t>Carchi</t>
  </si>
  <si>
    <t>ec-c</t>
  </si>
  <si>
    <t>Orellana</t>
  </si>
  <si>
    <t>ec-d</t>
  </si>
  <si>
    <t>Esmeraldas</t>
  </si>
  <si>
    <t>ec-e</t>
  </si>
  <si>
    <t>Cañar</t>
  </si>
  <si>
    <t>ec-f</t>
  </si>
  <si>
    <t>Guayas</t>
  </si>
  <si>
    <t>ec-g</t>
  </si>
  <si>
    <t>Chimborazo</t>
  </si>
  <si>
    <t>ec-h</t>
  </si>
  <si>
    <t>Imbabura</t>
  </si>
  <si>
    <t>ec-i</t>
  </si>
  <si>
    <t>Loja</t>
  </si>
  <si>
    <t>ec-l</t>
  </si>
  <si>
    <t>Manabí</t>
  </si>
  <si>
    <t>ec-m</t>
  </si>
  <si>
    <t>Napo</t>
  </si>
  <si>
    <t>ec-n</t>
  </si>
  <si>
    <t>El Oro</t>
  </si>
  <si>
    <t>ec-o</t>
  </si>
  <si>
    <t>Pichincha</t>
  </si>
  <si>
    <t>ec-p</t>
  </si>
  <si>
    <t>ec-r</t>
  </si>
  <si>
    <t>Morona-Santiago</t>
  </si>
  <si>
    <t>ec-s</t>
  </si>
  <si>
    <t>Santo Domingo de los Tsáchilas</t>
  </si>
  <si>
    <t>ec-sd</t>
  </si>
  <si>
    <t>Santa Elena</t>
  </si>
  <si>
    <t>ec-se</t>
  </si>
  <si>
    <t>Tungurahua</t>
  </si>
  <si>
    <t>ec-t</t>
  </si>
  <si>
    <t>Sucumbíos</t>
  </si>
  <si>
    <t>ec-u</t>
  </si>
  <si>
    <t>Galápagos</t>
  </si>
  <si>
    <t>ec-w</t>
  </si>
  <si>
    <t>Cotopaxi</t>
  </si>
  <si>
    <t>ec-x</t>
  </si>
  <si>
    <t>Pastaza</t>
  </si>
  <si>
    <t>ec-y</t>
  </si>
  <si>
    <t>Zamora Chinchipe</t>
  </si>
  <si>
    <t>ec-z</t>
  </si>
  <si>
    <t>Alutaguse</t>
  </si>
  <si>
    <t>ee-130</t>
  </si>
  <si>
    <t>Anija</t>
  </si>
  <si>
    <t>ee-141</t>
  </si>
  <si>
    <t>Antsla</t>
  </si>
  <si>
    <t>ee-142</t>
  </si>
  <si>
    <t>Elva</t>
  </si>
  <si>
    <t>ee-171</t>
  </si>
  <si>
    <t>Haapsalu</t>
  </si>
  <si>
    <t>ee-184</t>
  </si>
  <si>
    <t>Haljala</t>
  </si>
  <si>
    <t>ee-191</t>
  </si>
  <si>
    <t>Harku</t>
  </si>
  <si>
    <t>ee-198</t>
  </si>
  <si>
    <t>Hiiumaa</t>
  </si>
  <si>
    <t>ee-205</t>
  </si>
  <si>
    <t>Häädemeeste</t>
  </si>
  <si>
    <t>ee-214</t>
  </si>
  <si>
    <t>Jõelähtme</t>
  </si>
  <si>
    <t>ee-245</t>
  </si>
  <si>
    <t>Jõgeva</t>
  </si>
  <si>
    <t>ee-247</t>
  </si>
  <si>
    <t>Jõhvi</t>
  </si>
  <si>
    <t>ee-251</t>
  </si>
  <si>
    <t>Järva</t>
  </si>
  <si>
    <t>ee-255</t>
  </si>
  <si>
    <t>Kadrina</t>
  </si>
  <si>
    <t>ee-272</t>
  </si>
  <si>
    <t>Kambja</t>
  </si>
  <si>
    <t>ee-283</t>
  </si>
  <si>
    <t>Kanepi</t>
  </si>
  <si>
    <t>ee-284</t>
  </si>
  <si>
    <t>Kastre</t>
  </si>
  <si>
    <t>ee-291</t>
  </si>
  <si>
    <t>Kehtna</t>
  </si>
  <si>
    <t>ee-293</t>
  </si>
  <si>
    <t>Keila</t>
  </si>
  <si>
    <t>ee-296</t>
  </si>
  <si>
    <t>Kihnu</t>
  </si>
  <si>
    <t>ee-303</t>
  </si>
  <si>
    <t>Kiili</t>
  </si>
  <si>
    <t>ee-305</t>
  </si>
  <si>
    <t>Kohila</t>
  </si>
  <si>
    <t>ee-317</t>
  </si>
  <si>
    <t>Kohtla-Järve</t>
  </si>
  <si>
    <t>ee-321</t>
  </si>
  <si>
    <t>Kose</t>
  </si>
  <si>
    <t>ee-338</t>
  </si>
  <si>
    <t>Kuusalu</t>
  </si>
  <si>
    <t>ee-353</t>
  </si>
  <si>
    <t>Harjumaa</t>
  </si>
  <si>
    <t>ee-37</t>
  </si>
  <si>
    <t>ee-39</t>
  </si>
  <si>
    <t>Loksa</t>
  </si>
  <si>
    <t>ee-424</t>
  </si>
  <si>
    <t>Lääneranna</t>
  </si>
  <si>
    <t>ee-430</t>
  </si>
  <si>
    <t>Lääne-Harju</t>
  </si>
  <si>
    <t>ee-431</t>
  </si>
  <si>
    <t>Luunja</t>
  </si>
  <si>
    <t>ee-432</t>
  </si>
  <si>
    <t>Lääne-Nigula</t>
  </si>
  <si>
    <t>ee-441</t>
  </si>
  <si>
    <t>Lüganuse</t>
  </si>
  <si>
    <t>ee-442</t>
  </si>
  <si>
    <t>Maardu</t>
  </si>
  <si>
    <t>ee-446</t>
  </si>
  <si>
    <t>Ida-Virumaa</t>
  </si>
  <si>
    <t>ee-45</t>
  </si>
  <si>
    <t>Muhu</t>
  </si>
  <si>
    <t>ee-478</t>
  </si>
  <si>
    <t>Mulgi</t>
  </si>
  <si>
    <t>ee-480</t>
  </si>
  <si>
    <t>Mustvee</t>
  </si>
  <si>
    <t>ee-486</t>
  </si>
  <si>
    <t>Jõgevamaa</t>
  </si>
  <si>
    <t>ee-50</t>
  </si>
  <si>
    <t>Märjamaa</t>
  </si>
  <si>
    <t>ee-503</t>
  </si>
  <si>
    <t>Narva</t>
  </si>
  <si>
    <t>ee-511</t>
  </si>
  <si>
    <t>Narva-Jõesuu</t>
  </si>
  <si>
    <t>ee-514</t>
  </si>
  <si>
    <t>Järvamaa</t>
  </si>
  <si>
    <t>ee-52</t>
  </si>
  <si>
    <t>Nõo</t>
  </si>
  <si>
    <t>ee-528</t>
  </si>
  <si>
    <t>Otepää</t>
  </si>
  <si>
    <t>ee-557</t>
  </si>
  <si>
    <t>Läänemaa</t>
  </si>
  <si>
    <t>ee-56</t>
  </si>
  <si>
    <t>Paide</t>
  </si>
  <si>
    <t>ee-567</t>
  </si>
  <si>
    <t>Peipsiääre</t>
  </si>
  <si>
    <t>ee-586</t>
  </si>
  <si>
    <t>Lääne-Virumaa</t>
  </si>
  <si>
    <t>ee-60</t>
  </si>
  <si>
    <t>Põhja-Sakala</t>
  </si>
  <si>
    <t>ee-615</t>
  </si>
  <si>
    <t>Põltsamaa</t>
  </si>
  <si>
    <t>ee-618</t>
  </si>
  <si>
    <t>Põlva</t>
  </si>
  <si>
    <t>ee-622</t>
  </si>
  <si>
    <t>Pärnu</t>
  </si>
  <si>
    <t>ee-624</t>
  </si>
  <si>
    <t>Põhja-Pärnumaa</t>
  </si>
  <si>
    <t>ee-638</t>
  </si>
  <si>
    <t>Põlvamaa</t>
  </si>
  <si>
    <t>ee-64</t>
  </si>
  <si>
    <t>Raasiku</t>
  </si>
  <si>
    <t>ee-651</t>
  </si>
  <si>
    <t>Rae</t>
  </si>
  <si>
    <t>ee-653</t>
  </si>
  <si>
    <t>Rakvere</t>
  </si>
  <si>
    <t>ee-661</t>
  </si>
  <si>
    <t>ee-663</t>
  </si>
  <si>
    <t>Rapla</t>
  </si>
  <si>
    <t>ee-668</t>
  </si>
  <si>
    <t>Pärnumaa</t>
  </si>
  <si>
    <t>ee-68</t>
  </si>
  <si>
    <t>Ruhnu</t>
  </si>
  <si>
    <t>ee-689</t>
  </si>
  <si>
    <t>Rõuge</t>
  </si>
  <si>
    <t>ee-698</t>
  </si>
  <si>
    <t>Räpina</t>
  </si>
  <si>
    <t>ee-708</t>
  </si>
  <si>
    <t>Raplamaa</t>
  </si>
  <si>
    <t>ee-71</t>
  </si>
  <si>
    <t>Saarde</t>
  </si>
  <si>
    <t>ee-712</t>
  </si>
  <si>
    <t>Saaremaa</t>
  </si>
  <si>
    <t>ee-714</t>
  </si>
  <si>
    <t>Saku</t>
  </si>
  <si>
    <t>ee-719</t>
  </si>
  <si>
    <t>Saue</t>
  </si>
  <si>
    <t>ee-726</t>
  </si>
  <si>
    <t>Setomaa</t>
  </si>
  <si>
    <t>ee-732</t>
  </si>
  <si>
    <t>Sillamäe</t>
  </si>
  <si>
    <t>ee-735</t>
  </si>
  <si>
    <t>ee-74</t>
  </si>
  <si>
    <t>Tallinn</t>
  </si>
  <si>
    <t>ee-784</t>
  </si>
  <si>
    <t>Tartumaa</t>
  </si>
  <si>
    <t>ee-79</t>
  </si>
  <si>
    <t>Tapa</t>
  </si>
  <si>
    <t>ee-792</t>
  </si>
  <si>
    <t>Tartu</t>
  </si>
  <si>
    <t>ee-793</t>
  </si>
  <si>
    <t>ee-796</t>
  </si>
  <si>
    <t>Toila</t>
  </si>
  <si>
    <t>ee-803</t>
  </si>
  <si>
    <t>Tori</t>
  </si>
  <si>
    <t>ee-809</t>
  </si>
  <si>
    <t>Valgamaa</t>
  </si>
  <si>
    <t>ee-81</t>
  </si>
  <si>
    <t>Tõrva</t>
  </si>
  <si>
    <t>ee-824</t>
  </si>
  <si>
    <t>Türi</t>
  </si>
  <si>
    <t>ee-834</t>
  </si>
  <si>
    <t>Viljandimaa</t>
  </si>
  <si>
    <t>ee-84</t>
  </si>
  <si>
    <t>Valga</t>
  </si>
  <si>
    <t>ee-855</t>
  </si>
  <si>
    <t>Võrumaa</t>
  </si>
  <si>
    <t>ee-87</t>
  </si>
  <si>
    <t>Viimsi</t>
  </si>
  <si>
    <t>ee-890</t>
  </si>
  <si>
    <t>Viljandi</t>
  </si>
  <si>
    <t>ee-897</t>
  </si>
  <si>
    <t>ee-899</t>
  </si>
  <si>
    <t>Vinni</t>
  </si>
  <si>
    <t>ee-901</t>
  </si>
  <si>
    <t>Viru-Nigula</t>
  </si>
  <si>
    <t>ee-903</t>
  </si>
  <si>
    <t>Vormsi</t>
  </si>
  <si>
    <t>ee-907</t>
  </si>
  <si>
    <t>Võru</t>
  </si>
  <si>
    <t>ee-917</t>
  </si>
  <si>
    <t>ee-919</t>
  </si>
  <si>
    <t>Väike-Maarja</t>
  </si>
  <si>
    <t>ee-928</t>
  </si>
  <si>
    <t>Al Iskandarīyah</t>
  </si>
  <si>
    <t>eg-alx</t>
  </si>
  <si>
    <t>Aswān</t>
  </si>
  <si>
    <t>eg-asn</t>
  </si>
  <si>
    <t>Asyūţ</t>
  </si>
  <si>
    <t>eg-ast</t>
  </si>
  <si>
    <t>Al Baḩr al Aḩmar</t>
  </si>
  <si>
    <t>eg-ba</t>
  </si>
  <si>
    <t>Al Buḩayrah</t>
  </si>
  <si>
    <t>eg-bh</t>
  </si>
  <si>
    <t>Banī Suwayf</t>
  </si>
  <si>
    <t>eg-bns</t>
  </si>
  <si>
    <t>Al Qāhirah</t>
  </si>
  <si>
    <t>eg-c</t>
  </si>
  <si>
    <t>Ad Daqahlīyah</t>
  </si>
  <si>
    <t>eg-dk</t>
  </si>
  <si>
    <t>Dumyāţ</t>
  </si>
  <si>
    <t>eg-dt</t>
  </si>
  <si>
    <t>Al Fayyūm</t>
  </si>
  <si>
    <t>eg-fym</t>
  </si>
  <si>
    <t>Al Gharbīyah</t>
  </si>
  <si>
    <t>eg-gh</t>
  </si>
  <si>
    <t>Al Jīzah</t>
  </si>
  <si>
    <t>eg-gz</t>
  </si>
  <si>
    <t>Al Ismā'īlīyah</t>
  </si>
  <si>
    <t>eg-is</t>
  </si>
  <si>
    <t>Janūb Sīnā'</t>
  </si>
  <si>
    <t>eg-js</t>
  </si>
  <si>
    <t>Al Qalyūbīyah</t>
  </si>
  <si>
    <t>eg-kb</t>
  </si>
  <si>
    <t>Kafr ash Shaykh</t>
  </si>
  <si>
    <t>eg-kfs</t>
  </si>
  <si>
    <t>Qinā</t>
  </si>
  <si>
    <t>eg-kn</t>
  </si>
  <si>
    <t>Al Uqşur</t>
  </si>
  <si>
    <t>eg-lx</t>
  </si>
  <si>
    <t>Al Minyā</t>
  </si>
  <si>
    <t>eg-mn</t>
  </si>
  <si>
    <t>Al Minūfīyah</t>
  </si>
  <si>
    <t>eg-mnf</t>
  </si>
  <si>
    <t>Maţrūḩ</t>
  </si>
  <si>
    <t>eg-mt</t>
  </si>
  <si>
    <t>Būr Sa‘īd</t>
  </si>
  <si>
    <t>eg-pts</t>
  </si>
  <si>
    <t>Sūhāj</t>
  </si>
  <si>
    <t>eg-shg</t>
  </si>
  <si>
    <t>Ash Sharqīyah</t>
  </si>
  <si>
    <t>eg-shr</t>
  </si>
  <si>
    <t>Shamāl Sīnā'</t>
  </si>
  <si>
    <t>eg-sin</t>
  </si>
  <si>
    <t>As Suways</t>
  </si>
  <si>
    <t>eg-suz</t>
  </si>
  <si>
    <t>Al Wādī al Jadīd</t>
  </si>
  <si>
    <t>eg-wad</t>
  </si>
  <si>
    <t>Ansabā</t>
  </si>
  <si>
    <t>er-an</t>
  </si>
  <si>
    <t>Janūbī al Baḩrī al Aḩmar</t>
  </si>
  <si>
    <t>er-dk</t>
  </si>
  <si>
    <t>Al Janūbĩ</t>
  </si>
  <si>
    <t>er-du</t>
  </si>
  <si>
    <t>Qāsh-Barkah</t>
  </si>
  <si>
    <t>er-gb</t>
  </si>
  <si>
    <t>Al Awsaţ</t>
  </si>
  <si>
    <t>er-ma</t>
  </si>
  <si>
    <t>Shimālī al Baḩrī al Aḩmar</t>
  </si>
  <si>
    <t>er-sk</t>
  </si>
  <si>
    <t>Alicante</t>
  </si>
  <si>
    <t>es-a</t>
  </si>
  <si>
    <t>Albacete</t>
  </si>
  <si>
    <t>es-ab</t>
  </si>
  <si>
    <t>Almería</t>
  </si>
  <si>
    <t>es-al</t>
  </si>
  <si>
    <t>Andalucía</t>
  </si>
  <si>
    <t>es-an</t>
  </si>
  <si>
    <t>Aragón</t>
  </si>
  <si>
    <t>es-ar</t>
  </si>
  <si>
    <t>Asturias, Principado de</t>
  </si>
  <si>
    <t>es-as</t>
  </si>
  <si>
    <t>Ávila</t>
  </si>
  <si>
    <t>es-av</t>
  </si>
  <si>
    <t>Barcelona</t>
  </si>
  <si>
    <t>es-b</t>
  </si>
  <si>
    <t>Badajoz</t>
  </si>
  <si>
    <t>es-ba</t>
  </si>
  <si>
    <t>Vizcaya</t>
  </si>
  <si>
    <t>es-bi</t>
  </si>
  <si>
    <t>Burgos</t>
  </si>
  <si>
    <t>es-bu</t>
  </si>
  <si>
    <t>A Coruña</t>
  </si>
  <si>
    <t>es-c</t>
  </si>
  <si>
    <t>Cádiz</t>
  </si>
  <si>
    <t>es-ca</t>
  </si>
  <si>
    <t>Cantabria (Autonomous Community)</t>
  </si>
  <si>
    <t>es-cb</t>
  </si>
  <si>
    <t>Cáceres</t>
  </si>
  <si>
    <t>es-cc</t>
  </si>
  <si>
    <t>Ceuta</t>
  </si>
  <si>
    <t>es-ce</t>
  </si>
  <si>
    <t>Castilla y León</t>
  </si>
  <si>
    <t>es-cl</t>
  </si>
  <si>
    <t>Castilla-La Mancha</t>
  </si>
  <si>
    <t>es-cm</t>
  </si>
  <si>
    <t>Canarias</t>
  </si>
  <si>
    <t>es-cn</t>
  </si>
  <si>
    <t>es-co</t>
  </si>
  <si>
    <t>Ciudad Real</t>
  </si>
  <si>
    <t>es-cr</t>
  </si>
  <si>
    <t>Castellón</t>
  </si>
  <si>
    <t>es-cs</t>
  </si>
  <si>
    <t>Catalunya</t>
  </si>
  <si>
    <t>es-ct</t>
  </si>
  <si>
    <t>Cuenca</t>
  </si>
  <si>
    <t>es-cu</t>
  </si>
  <si>
    <t>Extremadura</t>
  </si>
  <si>
    <t>es-ex</t>
  </si>
  <si>
    <t>Galicia</t>
  </si>
  <si>
    <t>es-ga</t>
  </si>
  <si>
    <t>Las Palmas</t>
  </si>
  <si>
    <t>es-gc</t>
  </si>
  <si>
    <t>Girona</t>
  </si>
  <si>
    <t>es-gi</t>
  </si>
  <si>
    <t>Granada</t>
  </si>
  <si>
    <t>es-gr</t>
  </si>
  <si>
    <t>Guadalajara</t>
  </si>
  <si>
    <t>es-gu</t>
  </si>
  <si>
    <t>Huelva</t>
  </si>
  <si>
    <t>es-h</t>
  </si>
  <si>
    <t>Huesca</t>
  </si>
  <si>
    <t>es-hu</t>
  </si>
  <si>
    <t>Illes Balears</t>
  </si>
  <si>
    <t>es-ib</t>
  </si>
  <si>
    <t>Jaén</t>
  </si>
  <si>
    <t>es-j</t>
  </si>
  <si>
    <t>Lleida</t>
  </si>
  <si>
    <t>es-l</t>
  </si>
  <si>
    <t>León</t>
  </si>
  <si>
    <t>es-le</t>
  </si>
  <si>
    <t>es-lo</t>
  </si>
  <si>
    <t>Lugo</t>
  </si>
  <si>
    <t>es-lu</t>
  </si>
  <si>
    <t>Madrid</t>
  </si>
  <si>
    <t>es-m</t>
  </si>
  <si>
    <t>Málaga</t>
  </si>
  <si>
    <t>es-ma</t>
  </si>
  <si>
    <t>Murcia, Región de</t>
  </si>
  <si>
    <t>es-mc</t>
  </si>
  <si>
    <t>Madrid, Comunidad de</t>
  </si>
  <si>
    <t>es-md</t>
  </si>
  <si>
    <t>Melilla</t>
  </si>
  <si>
    <t>es-ml</t>
  </si>
  <si>
    <t>Murcia</t>
  </si>
  <si>
    <t>es-mu</t>
  </si>
  <si>
    <t>Navarra</t>
  </si>
  <si>
    <t>es-na</t>
  </si>
  <si>
    <t>Navarra, Comunidad Foral de</t>
  </si>
  <si>
    <t>es-nc</t>
  </si>
  <si>
    <t>Asturias</t>
  </si>
  <si>
    <t>es-o</t>
  </si>
  <si>
    <t>Ourense</t>
  </si>
  <si>
    <t>es-or</t>
  </si>
  <si>
    <t>Palencia</t>
  </si>
  <si>
    <t>es-p</t>
  </si>
  <si>
    <t>Balears</t>
  </si>
  <si>
    <t>es-pm</t>
  </si>
  <si>
    <t>Pontevedra</t>
  </si>
  <si>
    <t>es-po</t>
  </si>
  <si>
    <t>País Vasco</t>
  </si>
  <si>
    <t>es-pv</t>
  </si>
  <si>
    <t>es-ri</t>
  </si>
  <si>
    <t>Cantabria</t>
  </si>
  <si>
    <t>es-s</t>
  </si>
  <si>
    <t>Salamanca</t>
  </si>
  <si>
    <t>es-sa</t>
  </si>
  <si>
    <t>Sevilla</t>
  </si>
  <si>
    <t>es-se</t>
  </si>
  <si>
    <t>Segovia</t>
  </si>
  <si>
    <t>es-sg</t>
  </si>
  <si>
    <t>Soria</t>
  </si>
  <si>
    <t>es-so</t>
  </si>
  <si>
    <t>Guipúzcoa</t>
  </si>
  <si>
    <t>es-ss</t>
  </si>
  <si>
    <t>Tarragona</t>
  </si>
  <si>
    <t>es-t</t>
  </si>
  <si>
    <t>Teruel</t>
  </si>
  <si>
    <t>es-te</t>
  </si>
  <si>
    <t>Santa Cruz de Tenerife</t>
  </si>
  <si>
    <t>es-tf</t>
  </si>
  <si>
    <t>es-to</t>
  </si>
  <si>
    <t>Valencia</t>
  </si>
  <si>
    <t>es-v</t>
  </si>
  <si>
    <t>Valladolid</t>
  </si>
  <si>
    <t>es-va</t>
  </si>
  <si>
    <t>Valenciana, Comunidad</t>
  </si>
  <si>
    <t>es-vc</t>
  </si>
  <si>
    <t>Álava</t>
  </si>
  <si>
    <t>es-vi</t>
  </si>
  <si>
    <t>Zaragoza</t>
  </si>
  <si>
    <t>es-z</t>
  </si>
  <si>
    <t>Zamora</t>
  </si>
  <si>
    <t>es-za</t>
  </si>
  <si>
    <t>Addis Ababa</t>
  </si>
  <si>
    <t>et-aa</t>
  </si>
  <si>
    <t>Afar</t>
  </si>
  <si>
    <t>et-af</t>
  </si>
  <si>
    <t>Amara</t>
  </si>
  <si>
    <t>et-am</t>
  </si>
  <si>
    <t>Benshangul-Gumaz</t>
  </si>
  <si>
    <t>et-be</t>
  </si>
  <si>
    <t>Dire Dawa</t>
  </si>
  <si>
    <t>et-dd</t>
  </si>
  <si>
    <t>Gambela Peoples</t>
  </si>
  <si>
    <t>et-ga</t>
  </si>
  <si>
    <t>Harari People</t>
  </si>
  <si>
    <t>et-ha</t>
  </si>
  <si>
    <t>Oromia</t>
  </si>
  <si>
    <t>et-or</t>
  </si>
  <si>
    <t>Sidama</t>
  </si>
  <si>
    <t>et-si</t>
  </si>
  <si>
    <t>Southern Nations, Nationalities and Peoples</t>
  </si>
  <si>
    <t>et-sn</t>
  </si>
  <si>
    <t>Somali</t>
  </si>
  <si>
    <t>et-so</t>
  </si>
  <si>
    <t>Southwest Ethiopia Peoples</t>
  </si>
  <si>
    <t>et-sw</t>
  </si>
  <si>
    <t>Tigrai</t>
  </si>
  <si>
    <t>et-ti</t>
  </si>
  <si>
    <t>Åland</t>
  </si>
  <si>
    <t>fi-01</t>
  </si>
  <si>
    <t>South Karelia</t>
  </si>
  <si>
    <t>fi-02</t>
  </si>
  <si>
    <t>Southern Ostrobothnia</t>
  </si>
  <si>
    <t>fi-03</t>
  </si>
  <si>
    <t>Southern Savonia</t>
  </si>
  <si>
    <t>fi-04</t>
  </si>
  <si>
    <t>Kainuu</t>
  </si>
  <si>
    <t>fi-05</t>
  </si>
  <si>
    <t>Tavastia Proper</t>
  </si>
  <si>
    <t>fi-06</t>
  </si>
  <si>
    <t>Central Ostrobothnia</t>
  </si>
  <si>
    <t>fi-07</t>
  </si>
  <si>
    <t>Central Finland</t>
  </si>
  <si>
    <t>fi-08</t>
  </si>
  <si>
    <t>Kymenlaakso</t>
  </si>
  <si>
    <t>fi-09</t>
  </si>
  <si>
    <t>Lapland</t>
  </si>
  <si>
    <t>fi-10</t>
  </si>
  <si>
    <t>Pirkanmaa</t>
  </si>
  <si>
    <t>fi-11</t>
  </si>
  <si>
    <t>Ostrobothnia</t>
  </si>
  <si>
    <t>fi-12</t>
  </si>
  <si>
    <t>North Karelia</t>
  </si>
  <si>
    <t>fi-13</t>
  </si>
  <si>
    <t>Northern Ostrobothnia</t>
  </si>
  <si>
    <t>fi-14</t>
  </si>
  <si>
    <t>Northern Savonia</t>
  </si>
  <si>
    <t>fi-15</t>
  </si>
  <si>
    <t>Päijänne Tavastia</t>
  </si>
  <si>
    <t>fi-16</t>
  </si>
  <si>
    <t>Satakunta</t>
  </si>
  <si>
    <t>fi-17</t>
  </si>
  <si>
    <t>Uusimaa</t>
  </si>
  <si>
    <t>fi-18</t>
  </si>
  <si>
    <t>Finland Proper</t>
  </si>
  <si>
    <t>fi-19</t>
  </si>
  <si>
    <t>Ba</t>
  </si>
  <si>
    <t>fj-01</t>
  </si>
  <si>
    <t>Bua</t>
  </si>
  <si>
    <t>fj-02</t>
  </si>
  <si>
    <t>Cakaudrove</t>
  </si>
  <si>
    <t>fj-03</t>
  </si>
  <si>
    <t>Kadavu</t>
  </si>
  <si>
    <t>fj-04</t>
  </si>
  <si>
    <t>Lau</t>
  </si>
  <si>
    <t>fj-05</t>
  </si>
  <si>
    <t>Lomaiviti</t>
  </si>
  <si>
    <t>fj-06</t>
  </si>
  <si>
    <t>Macuata</t>
  </si>
  <si>
    <t>fj-07</t>
  </si>
  <si>
    <t>Nadroga and Navosa</t>
  </si>
  <si>
    <t>fj-08</t>
  </si>
  <si>
    <t>Naitasiri</t>
  </si>
  <si>
    <t>fj-09</t>
  </si>
  <si>
    <t>Namosi</t>
  </si>
  <si>
    <t>fj-10</t>
  </si>
  <si>
    <t>Ra</t>
  </si>
  <si>
    <t>fj-11</t>
  </si>
  <si>
    <t>Rewa</t>
  </si>
  <si>
    <t>fj-12</t>
  </si>
  <si>
    <t>Serua</t>
  </si>
  <si>
    <t>fj-13</t>
  </si>
  <si>
    <t>Tailevu</t>
  </si>
  <si>
    <t>fj-14</t>
  </si>
  <si>
    <t xml:space="preserve">Central </t>
  </si>
  <si>
    <t>fj-c</t>
  </si>
  <si>
    <t>Eastern</t>
  </si>
  <si>
    <t>fj-e</t>
  </si>
  <si>
    <t>Northern</t>
  </si>
  <si>
    <t>fj-n</t>
  </si>
  <si>
    <t>Rotuma</t>
  </si>
  <si>
    <t>fj-r</t>
  </si>
  <si>
    <t>Western</t>
  </si>
  <si>
    <t>fj-w</t>
  </si>
  <si>
    <t>Kosrae</t>
  </si>
  <si>
    <t>fm-ksa</t>
  </si>
  <si>
    <t>Pohnpei</t>
  </si>
  <si>
    <t>fm-pni</t>
  </si>
  <si>
    <t>Chuuk</t>
  </si>
  <si>
    <t>fm-trk</t>
  </si>
  <si>
    <t>Yap</t>
  </si>
  <si>
    <t>fm-yap</t>
  </si>
  <si>
    <t>Ain</t>
  </si>
  <si>
    <t>fr-01</t>
  </si>
  <si>
    <t>Aisne</t>
  </si>
  <si>
    <t>fr-02</t>
  </si>
  <si>
    <t>Allier</t>
  </si>
  <si>
    <t>fr-03</t>
  </si>
  <si>
    <t>Alpes-de-Haute-Provence</t>
  </si>
  <si>
    <t>fr-04</t>
  </si>
  <si>
    <t>Hautes-Alpes</t>
  </si>
  <si>
    <t>fr-05</t>
  </si>
  <si>
    <t>Alpes-Maritimes</t>
  </si>
  <si>
    <t>fr-06</t>
  </si>
  <si>
    <t>Ardèche</t>
  </si>
  <si>
    <t>fr-07</t>
  </si>
  <si>
    <t>Ardennes</t>
  </si>
  <si>
    <t>fr-08</t>
  </si>
  <si>
    <t>Ariège</t>
  </si>
  <si>
    <t>fr-09</t>
  </si>
  <si>
    <t>Aube</t>
  </si>
  <si>
    <t>fr-10</t>
  </si>
  <si>
    <t>Aude</t>
  </si>
  <si>
    <t>fr-11</t>
  </si>
  <si>
    <t>Aveyron</t>
  </si>
  <si>
    <t>fr-12</t>
  </si>
  <si>
    <t>Bouches-du-Rhône</t>
  </si>
  <si>
    <t>fr-13</t>
  </si>
  <si>
    <t>Calvados</t>
  </si>
  <si>
    <t>fr-14</t>
  </si>
  <si>
    <t>Cantal</t>
  </si>
  <si>
    <t>fr-15</t>
  </si>
  <si>
    <t>Charente</t>
  </si>
  <si>
    <t>fr-16</t>
  </si>
  <si>
    <t>Charente-Maritime</t>
  </si>
  <si>
    <t>fr-17</t>
  </si>
  <si>
    <t>Cher</t>
  </si>
  <si>
    <t>fr-18</t>
  </si>
  <si>
    <t>Corrèze</t>
  </si>
  <si>
    <t>fr-19</t>
  </si>
  <si>
    <t>Corse</t>
  </si>
  <si>
    <t>fr-20r</t>
  </si>
  <si>
    <t>Côte-d'Or</t>
  </si>
  <si>
    <t>fr-21</t>
  </si>
  <si>
    <t>Côtes-d'Armor</t>
  </si>
  <si>
    <t>fr-22</t>
  </si>
  <si>
    <t>Creuse</t>
  </si>
  <si>
    <t>fr-23</t>
  </si>
  <si>
    <t>Dordogne</t>
  </si>
  <si>
    <t>fr-24</t>
  </si>
  <si>
    <t>Doubs</t>
  </si>
  <si>
    <t>fr-25</t>
  </si>
  <si>
    <t>Drôme</t>
  </si>
  <si>
    <t>fr-26</t>
  </si>
  <si>
    <t>Eure</t>
  </si>
  <si>
    <t>fr-27</t>
  </si>
  <si>
    <t>Eure-et-Loir</t>
  </si>
  <si>
    <t>fr-28</t>
  </si>
  <si>
    <t>Finistère</t>
  </si>
  <si>
    <t>fr-29</t>
  </si>
  <si>
    <t>Corse-du-Sud</t>
  </si>
  <si>
    <t>fr-2a</t>
  </si>
  <si>
    <t>Haute-Corse</t>
  </si>
  <si>
    <t>fr-2b</t>
  </si>
  <si>
    <t>Gard</t>
  </si>
  <si>
    <t>fr-30</t>
  </si>
  <si>
    <t>Haute-Garonne</t>
  </si>
  <si>
    <t>fr-31</t>
  </si>
  <si>
    <t>Gers</t>
  </si>
  <si>
    <t>fr-32</t>
  </si>
  <si>
    <t>Gironde</t>
  </si>
  <si>
    <t>fr-33</t>
  </si>
  <si>
    <t>Hérault</t>
  </si>
  <si>
    <t>fr-34</t>
  </si>
  <si>
    <t>Ille-et-Vilaine</t>
  </si>
  <si>
    <t>fr-35</t>
  </si>
  <si>
    <t>Indre</t>
  </si>
  <si>
    <t>fr-36</t>
  </si>
  <si>
    <t>Indre-et-Loire</t>
  </si>
  <si>
    <t>fr-37</t>
  </si>
  <si>
    <t>Isère</t>
  </si>
  <si>
    <t>fr-38</t>
  </si>
  <si>
    <t>fr-39</t>
  </si>
  <si>
    <t>Landes</t>
  </si>
  <si>
    <t>fr-40</t>
  </si>
  <si>
    <t>Loir-et-Cher</t>
  </si>
  <si>
    <t>fr-41</t>
  </si>
  <si>
    <t>Loire</t>
  </si>
  <si>
    <t>fr-42</t>
  </si>
  <si>
    <t>Haute-Loire</t>
  </si>
  <si>
    <t>fr-43</t>
  </si>
  <si>
    <t>Loire-Atlantique</t>
  </si>
  <si>
    <t>fr-44</t>
  </si>
  <si>
    <t>Loiret</t>
  </si>
  <si>
    <t>fr-45</t>
  </si>
  <si>
    <t>Lot</t>
  </si>
  <si>
    <t>fr-46</t>
  </si>
  <si>
    <t>Lot-et-Garonne</t>
  </si>
  <si>
    <t>fr-47</t>
  </si>
  <si>
    <t>Lozère</t>
  </si>
  <si>
    <t>fr-48</t>
  </si>
  <si>
    <t>Maine-et-Loire</t>
  </si>
  <si>
    <t>fr-49</t>
  </si>
  <si>
    <t>Manche</t>
  </si>
  <si>
    <t>fr-50</t>
  </si>
  <si>
    <t>Marne</t>
  </si>
  <si>
    <t>fr-51</t>
  </si>
  <si>
    <t>Haute-Marne</t>
  </si>
  <si>
    <t>fr-52</t>
  </si>
  <si>
    <t>Mayenne</t>
  </si>
  <si>
    <t>fr-53</t>
  </si>
  <si>
    <t>Meurthe-et-Moselle</t>
  </si>
  <si>
    <t>fr-54</t>
  </si>
  <si>
    <t>Meuse</t>
  </si>
  <si>
    <t>fr-55</t>
  </si>
  <si>
    <t>Morbihan</t>
  </si>
  <si>
    <t>fr-56</t>
  </si>
  <si>
    <t>Moselle</t>
  </si>
  <si>
    <t>fr-57</t>
  </si>
  <si>
    <t>Nièvre</t>
  </si>
  <si>
    <t>fr-58</t>
  </si>
  <si>
    <t>fr-59</t>
  </si>
  <si>
    <t>Oise</t>
  </si>
  <si>
    <t>fr-60</t>
  </si>
  <si>
    <t>Orne</t>
  </si>
  <si>
    <t>fr-61</t>
  </si>
  <si>
    <t>Pas-de-Calais</t>
  </si>
  <si>
    <t>fr-62</t>
  </si>
  <si>
    <t>Puy-de-Dôme</t>
  </si>
  <si>
    <t>fr-63</t>
  </si>
  <si>
    <t>Pyrénées-Atlantiques</t>
  </si>
  <si>
    <t>fr-64</t>
  </si>
  <si>
    <t>Hautes-Pyrénées</t>
  </si>
  <si>
    <t>fr-65</t>
  </si>
  <si>
    <t>Pyrénées-Orientales</t>
  </si>
  <si>
    <t>fr-66</t>
  </si>
  <si>
    <t>Bas-Rhin</t>
  </si>
  <si>
    <t>fr-67</t>
  </si>
  <si>
    <t>Haut-Rhin</t>
  </si>
  <si>
    <t>fr-68</t>
  </si>
  <si>
    <t>Rhône</t>
  </si>
  <si>
    <t>fr-69</t>
  </si>
  <si>
    <t>Métropole de Lyon</t>
  </si>
  <si>
    <t>fr-69m</t>
  </si>
  <si>
    <t>Alsace</t>
  </si>
  <si>
    <t>fr-6ae</t>
  </si>
  <si>
    <t>Haute-Saône</t>
  </si>
  <si>
    <t>fr-70</t>
  </si>
  <si>
    <t>Saône-et-Loire</t>
  </si>
  <si>
    <t>fr-71</t>
  </si>
  <si>
    <t>Sarthe</t>
  </si>
  <si>
    <t>fr-72</t>
  </si>
  <si>
    <t>Savoie</t>
  </si>
  <si>
    <t>fr-73</t>
  </si>
  <si>
    <t>Haute-Savoie</t>
  </si>
  <si>
    <t>fr-74</t>
  </si>
  <si>
    <t>Paris</t>
  </si>
  <si>
    <t>fr-75c</t>
  </si>
  <si>
    <t>Seine-Maritime</t>
  </si>
  <si>
    <t>fr-76</t>
  </si>
  <si>
    <t>Seine-et-Marne</t>
  </si>
  <si>
    <t>fr-77</t>
  </si>
  <si>
    <t>Yvelines</t>
  </si>
  <si>
    <t>fr-78</t>
  </si>
  <si>
    <t>Deux-Sèvres</t>
  </si>
  <si>
    <t>fr-79</t>
  </si>
  <si>
    <t>Somme</t>
  </si>
  <si>
    <t>fr-80</t>
  </si>
  <si>
    <t>Tarn</t>
  </si>
  <si>
    <t>fr-81</t>
  </si>
  <si>
    <t>Tarn-et-Garonne</t>
  </si>
  <si>
    <t>fr-82</t>
  </si>
  <si>
    <t>Var</t>
  </si>
  <si>
    <t>fr-83</t>
  </si>
  <si>
    <t>Vaucluse</t>
  </si>
  <si>
    <t>fr-84</t>
  </si>
  <si>
    <t>Vendée</t>
  </si>
  <si>
    <t>fr-85</t>
  </si>
  <si>
    <t>Vienne</t>
  </si>
  <si>
    <t>fr-86</t>
  </si>
  <si>
    <t>Haute-Vienne</t>
  </si>
  <si>
    <t>fr-87</t>
  </si>
  <si>
    <t>Vosges</t>
  </si>
  <si>
    <t>fr-88</t>
  </si>
  <si>
    <t>Yonne</t>
  </si>
  <si>
    <t>fr-89</t>
  </si>
  <si>
    <t>Territoire de Belfort</t>
  </si>
  <si>
    <t>fr-90</t>
  </si>
  <si>
    <t>Essonne</t>
  </si>
  <si>
    <t>fr-91</t>
  </si>
  <si>
    <t>Hauts-de-Seine</t>
  </si>
  <si>
    <t>fr-92</t>
  </si>
  <si>
    <t>Seine-Saint-Denis</t>
  </si>
  <si>
    <t>fr-93</t>
  </si>
  <si>
    <t>Val-de-Marne</t>
  </si>
  <si>
    <t>fr-94</t>
  </si>
  <si>
    <t>Val-d'Oise</t>
  </si>
  <si>
    <t>fr-95</t>
  </si>
  <si>
    <t>fr-971</t>
  </si>
  <si>
    <t>fr-972</t>
  </si>
  <si>
    <t>Guyane (française)</t>
  </si>
  <si>
    <t>fr-973</t>
  </si>
  <si>
    <t>La Réunion</t>
  </si>
  <si>
    <t>fr-974</t>
  </si>
  <si>
    <t>fr-975</t>
  </si>
  <si>
    <t>Bourgogne</t>
  </si>
  <si>
    <t>fr-bfc</t>
  </si>
  <si>
    <t>Saint-Barthélemy</t>
  </si>
  <si>
    <t>fr-bl</t>
  </si>
  <si>
    <t>Bretagne</t>
  </si>
  <si>
    <t>fr-bre</t>
  </si>
  <si>
    <t>Clipperton</t>
  </si>
  <si>
    <t>fr-cp</t>
  </si>
  <si>
    <t>Centre-Val de Loire</t>
  </si>
  <si>
    <t>fr-cvl</t>
  </si>
  <si>
    <t>Grand-Est</t>
  </si>
  <si>
    <t>fr-ges</t>
  </si>
  <si>
    <t>Hauts-de-France</t>
  </si>
  <si>
    <t>fr-hdf</t>
  </si>
  <si>
    <t>Île-de-France</t>
  </si>
  <si>
    <t>fr-idf</t>
  </si>
  <si>
    <t>Saint-Martin</t>
  </si>
  <si>
    <t>fr-mf</t>
  </si>
  <si>
    <t>Nouvelle-Aquitaine</t>
  </si>
  <si>
    <t>fr-naq</t>
  </si>
  <si>
    <t>Nouvelle-Calédonie</t>
  </si>
  <si>
    <t>fr-nc</t>
  </si>
  <si>
    <t>Normandie</t>
  </si>
  <si>
    <t>fr-nor</t>
  </si>
  <si>
    <t>Occitanie</t>
  </si>
  <si>
    <t>fr-occ</t>
  </si>
  <si>
    <t>Provence-Alpes-Côte-d’Azur</t>
  </si>
  <si>
    <t>fr-pac</t>
  </si>
  <si>
    <t>Pays-de-la-Loire</t>
  </si>
  <si>
    <t>fr-pdl</t>
  </si>
  <si>
    <t>Polynésie française</t>
  </si>
  <si>
    <t>fr-pf</t>
  </si>
  <si>
    <t>Saint-Pierre-et-Miquelon</t>
  </si>
  <si>
    <t>fr-pm</t>
  </si>
  <si>
    <t>Terres australes françaises</t>
  </si>
  <si>
    <t>fr-tf</t>
  </si>
  <si>
    <t>Wallis-et-Futuna</t>
  </si>
  <si>
    <t>fr-wf</t>
  </si>
  <si>
    <t>Estuaire</t>
  </si>
  <si>
    <t>ga-1</t>
  </si>
  <si>
    <t>Haut-Ogooué</t>
  </si>
  <si>
    <t>ga-2</t>
  </si>
  <si>
    <t>Moyen-Ogooué</t>
  </si>
  <si>
    <t>ga-3</t>
  </si>
  <si>
    <t>Ngounié</t>
  </si>
  <si>
    <t>ga-4</t>
  </si>
  <si>
    <t>Nyanga</t>
  </si>
  <si>
    <t>ga-5</t>
  </si>
  <si>
    <t>Ogooué-Ivindo</t>
  </si>
  <si>
    <t>ga-6</t>
  </si>
  <si>
    <t>Ogooué-Lolo</t>
  </si>
  <si>
    <t>ga-7</t>
  </si>
  <si>
    <t>Ogooué-Maritime</t>
  </si>
  <si>
    <t>ga-8</t>
  </si>
  <si>
    <t>Woleu-Ntem</t>
  </si>
  <si>
    <t>ga-9</t>
  </si>
  <si>
    <t>Aberdeenshire</t>
  </si>
  <si>
    <t>gb-abd</t>
  </si>
  <si>
    <t>Aberdeen City</t>
  </si>
  <si>
    <t>gb-abe</t>
  </si>
  <si>
    <t>Argyll and Bute</t>
  </si>
  <si>
    <t>gb-agb</t>
  </si>
  <si>
    <t>Isle of Anglesey</t>
  </si>
  <si>
    <t>gb-agy</t>
  </si>
  <si>
    <t>Ards and North Down</t>
  </si>
  <si>
    <t>gb-and</t>
  </si>
  <si>
    <t>Antrim and Newtownabbey</t>
  </si>
  <si>
    <t>gb-ann</t>
  </si>
  <si>
    <t>Angus</t>
  </si>
  <si>
    <t>gb-ans</t>
  </si>
  <si>
    <t>Bath and North East Somerset</t>
  </si>
  <si>
    <t>gb-bas</t>
  </si>
  <si>
    <t>Blackburn with Darwen</t>
  </si>
  <si>
    <t>gb-bbd</t>
  </si>
  <si>
    <t>Bournemouth, Christchurch and Poole</t>
  </si>
  <si>
    <t>gb-bcp</t>
  </si>
  <si>
    <t>Bedford</t>
  </si>
  <si>
    <t>gb-bdf</t>
  </si>
  <si>
    <t>Barking and Dagenham</t>
  </si>
  <si>
    <t>gb-bdg</t>
  </si>
  <si>
    <t>Brent</t>
  </si>
  <si>
    <t>gb-ben</t>
  </si>
  <si>
    <t>Bexley</t>
  </si>
  <si>
    <t>gb-bex</t>
  </si>
  <si>
    <t>Belfast</t>
  </si>
  <si>
    <t>gb-bfs</t>
  </si>
  <si>
    <t>Bridgend</t>
  </si>
  <si>
    <t>gb-bge</t>
  </si>
  <si>
    <t>Blaenau Gwent</t>
  </si>
  <si>
    <t>gb-bgw</t>
  </si>
  <si>
    <t>Birmingham</t>
  </si>
  <si>
    <t>gb-bir</t>
  </si>
  <si>
    <t>Buckinghamshire</t>
  </si>
  <si>
    <t>gb-bkm</t>
  </si>
  <si>
    <t>Barnet</t>
  </si>
  <si>
    <t>gb-bne</t>
  </si>
  <si>
    <t>Brighton and Hove</t>
  </si>
  <si>
    <t>gb-bnh</t>
  </si>
  <si>
    <t>Barnsley</t>
  </si>
  <si>
    <t>gb-bns</t>
  </si>
  <si>
    <t>Bolton</t>
  </si>
  <si>
    <t>gb-bol</t>
  </si>
  <si>
    <t>Blackpool</t>
  </si>
  <si>
    <t>gb-bpl</t>
  </si>
  <si>
    <t>Bracknell Forest</t>
  </si>
  <si>
    <t>gb-brc</t>
  </si>
  <si>
    <t>Bradford</t>
  </si>
  <si>
    <t>gb-brd</t>
  </si>
  <si>
    <t>Bromley</t>
  </si>
  <si>
    <t>gb-bry</t>
  </si>
  <si>
    <t>Bristol, City of</t>
  </si>
  <si>
    <t>gb-bst</t>
  </si>
  <si>
    <t>Bury</t>
  </si>
  <si>
    <t>gb-bur</t>
  </si>
  <si>
    <t>Cambridgeshire</t>
  </si>
  <si>
    <t>gb-cam</t>
  </si>
  <si>
    <t>Caerphilly</t>
  </si>
  <si>
    <t>gb-cay</t>
  </si>
  <si>
    <t>Central Bedfordshire</t>
  </si>
  <si>
    <t>gb-cbf</t>
  </si>
  <si>
    <t>Causeway Coast and Glens</t>
  </si>
  <si>
    <t>gb-ccg</t>
  </si>
  <si>
    <t>Ceredigion</t>
  </si>
  <si>
    <t>gb-cgn</t>
  </si>
  <si>
    <t>Cheshire East</t>
  </si>
  <si>
    <t>gb-che</t>
  </si>
  <si>
    <t>Cheshire West and Chester</t>
  </si>
  <si>
    <t>gb-chw</t>
  </si>
  <si>
    <t>Calderdale</t>
  </si>
  <si>
    <t>gb-cld</t>
  </si>
  <si>
    <t>Clackmannanshire</t>
  </si>
  <si>
    <t>gb-clk</t>
  </si>
  <si>
    <t>Cumbria</t>
  </si>
  <si>
    <t>gb-cma</t>
  </si>
  <si>
    <t>Camden</t>
  </si>
  <si>
    <t>gb-cmd</t>
  </si>
  <si>
    <t>Carmarthenshire</t>
  </si>
  <si>
    <t>gb-cmn</t>
  </si>
  <si>
    <t>Cornwall</t>
  </si>
  <si>
    <t>gb-con</t>
  </si>
  <si>
    <t>Coventry</t>
  </si>
  <si>
    <t>gb-cov</t>
  </si>
  <si>
    <t>Cardiff</t>
  </si>
  <si>
    <t>gb-crf</t>
  </si>
  <si>
    <t>Croydon</t>
  </si>
  <si>
    <t>gb-cry</t>
  </si>
  <si>
    <t>Conwy</t>
  </si>
  <si>
    <t>gb-cwy</t>
  </si>
  <si>
    <t>Darlington</t>
  </si>
  <si>
    <t>gb-dal</t>
  </si>
  <si>
    <t>Derbyshire</t>
  </si>
  <si>
    <t>gb-dby</t>
  </si>
  <si>
    <t>Denbighshire</t>
  </si>
  <si>
    <t>gb-den</t>
  </si>
  <si>
    <t>Derby</t>
  </si>
  <si>
    <t>gb-der</t>
  </si>
  <si>
    <t>Devon</t>
  </si>
  <si>
    <t>gb-dev</t>
  </si>
  <si>
    <t>Dumfries and Galloway</t>
  </si>
  <si>
    <t>gb-dgy</t>
  </si>
  <si>
    <t>Doncaster</t>
  </si>
  <si>
    <t>gb-dnc</t>
  </si>
  <si>
    <t>Dundee City</t>
  </si>
  <si>
    <t>gb-dnd</t>
  </si>
  <si>
    <t>Dorset</t>
  </si>
  <si>
    <t>gb-dor</t>
  </si>
  <si>
    <t>Derry and Strabane</t>
  </si>
  <si>
    <t>gb-drs</t>
  </si>
  <si>
    <t>Dudley</t>
  </si>
  <si>
    <t>gb-dud</t>
  </si>
  <si>
    <t>Durham County</t>
  </si>
  <si>
    <t>gb-dur</t>
  </si>
  <si>
    <t>Ealing</t>
  </si>
  <si>
    <t>gb-eal</t>
  </si>
  <si>
    <t>East Ayrshire</t>
  </si>
  <si>
    <t>gb-eay</t>
  </si>
  <si>
    <t>Edinburgh, City of</t>
  </si>
  <si>
    <t>gb-edh</t>
  </si>
  <si>
    <t>East Dunbartonshire</t>
  </si>
  <si>
    <t>gb-edu</t>
  </si>
  <si>
    <t>East Lothian</t>
  </si>
  <si>
    <t>gb-eln</t>
  </si>
  <si>
    <t>Eilean Siar</t>
  </si>
  <si>
    <t>gb-els</t>
  </si>
  <si>
    <t>Enfield</t>
  </si>
  <si>
    <t>gb-enf</t>
  </si>
  <si>
    <t>England</t>
  </si>
  <si>
    <t>gb-eng</t>
  </si>
  <si>
    <t>East Renfrewshire</t>
  </si>
  <si>
    <t>gb-erw</t>
  </si>
  <si>
    <t>East Riding of Yorkshire</t>
  </si>
  <si>
    <t>gb-ery</t>
  </si>
  <si>
    <t>Essex</t>
  </si>
  <si>
    <t>gb-ess</t>
  </si>
  <si>
    <t>East Sussex</t>
  </si>
  <si>
    <t>gb-esx</t>
  </si>
  <si>
    <t>Falkirk</t>
  </si>
  <si>
    <t>gb-fal</t>
  </si>
  <si>
    <t>Fife</t>
  </si>
  <si>
    <t>gb-fif</t>
  </si>
  <si>
    <t>Flintshire</t>
  </si>
  <si>
    <t>gb-fln</t>
  </si>
  <si>
    <t>Fermanagh and Omagh</t>
  </si>
  <si>
    <t>gb-fmo</t>
  </si>
  <si>
    <t>Gateshead</t>
  </si>
  <si>
    <t>gb-gat</t>
  </si>
  <si>
    <t>Glasgow City</t>
  </si>
  <si>
    <t>gb-glg</t>
  </si>
  <si>
    <t>Gloucestershire</t>
  </si>
  <si>
    <t>gb-gls</t>
  </si>
  <si>
    <t>Greenwich</t>
  </si>
  <si>
    <t>gb-gre</t>
  </si>
  <si>
    <t>Gwynedd</t>
  </si>
  <si>
    <t>gb-gwn</t>
  </si>
  <si>
    <t>Halton</t>
  </si>
  <si>
    <t>gb-hal</t>
  </si>
  <si>
    <t>Hampshire</t>
  </si>
  <si>
    <t>gb-ham</t>
  </si>
  <si>
    <t>Havering</t>
  </si>
  <si>
    <t>gb-hav</t>
  </si>
  <si>
    <t>Hackney</t>
  </si>
  <si>
    <t>gb-hck</t>
  </si>
  <si>
    <t>Herefordshire</t>
  </si>
  <si>
    <t>gb-hef</t>
  </si>
  <si>
    <t>Hillingdon</t>
  </si>
  <si>
    <t>gb-hil</t>
  </si>
  <si>
    <t>Highland</t>
  </si>
  <si>
    <t>gb-hld</t>
  </si>
  <si>
    <t>Hammersmith and Fulham</t>
  </si>
  <si>
    <t>gb-hmf</t>
  </si>
  <si>
    <t>Hounslow</t>
  </si>
  <si>
    <t>gb-hns</t>
  </si>
  <si>
    <t>Hartlepool</t>
  </si>
  <si>
    <t>gb-hpl</t>
  </si>
  <si>
    <t>Hertfordshire</t>
  </si>
  <si>
    <t>gb-hrt</t>
  </si>
  <si>
    <t>Harrow</t>
  </si>
  <si>
    <t>gb-hrw</t>
  </si>
  <si>
    <t>Haringey</t>
  </si>
  <si>
    <t>gb-hry</t>
  </si>
  <si>
    <t>Isles of Scilly</t>
  </si>
  <si>
    <t>gb-ios</t>
  </si>
  <si>
    <t>Isle of Wight</t>
  </si>
  <si>
    <t>gb-iow</t>
  </si>
  <si>
    <t>Islington</t>
  </si>
  <si>
    <t>gb-isl</t>
  </si>
  <si>
    <t>Inverclyde</t>
  </si>
  <si>
    <t>gb-ivc</t>
  </si>
  <si>
    <t>Kensington and Chelsea</t>
  </si>
  <si>
    <t>gb-kec</t>
  </si>
  <si>
    <t>Kent</t>
  </si>
  <si>
    <t>gb-ken</t>
  </si>
  <si>
    <t>Kingston Upon Hull</t>
  </si>
  <si>
    <t>gb-khl</t>
  </si>
  <si>
    <t>Kirklees</t>
  </si>
  <si>
    <t>gb-kir</t>
  </si>
  <si>
    <t>Kingston Upon Thames</t>
  </si>
  <si>
    <t>gb-ktt</t>
  </si>
  <si>
    <t>Knowsley</t>
  </si>
  <si>
    <t>gb-kwl</t>
  </si>
  <si>
    <t>Lancashire</t>
  </si>
  <si>
    <t>gb-lan</t>
  </si>
  <si>
    <t>Lisburn and Castlereagh</t>
  </si>
  <si>
    <t>gb-lbc</t>
  </si>
  <si>
    <t>Lambeth</t>
  </si>
  <si>
    <t>gb-lbh</t>
  </si>
  <si>
    <t>Leicester</t>
  </si>
  <si>
    <t>gb-lce</t>
  </si>
  <si>
    <t>Leeds</t>
  </si>
  <si>
    <t>gb-lds</t>
  </si>
  <si>
    <t>Leicestershire</t>
  </si>
  <si>
    <t>gb-lec</t>
  </si>
  <si>
    <t>Lewisham</t>
  </si>
  <si>
    <t>gb-lew</t>
  </si>
  <si>
    <t>Lincolnshire</t>
  </si>
  <si>
    <t>gb-lin</t>
  </si>
  <si>
    <t>Liverpool</t>
  </si>
  <si>
    <t>gb-liv</t>
  </si>
  <si>
    <t>London, City of</t>
  </si>
  <si>
    <t>gb-lnd</t>
  </si>
  <si>
    <t>Luton</t>
  </si>
  <si>
    <t>gb-lut</t>
  </si>
  <si>
    <t>Manchester (GB)</t>
  </si>
  <si>
    <t>gb-man</t>
  </si>
  <si>
    <t>Middlesbrough</t>
  </si>
  <si>
    <t>gb-mdb</t>
  </si>
  <si>
    <t>Medway</t>
  </si>
  <si>
    <t>gb-mdw</t>
  </si>
  <si>
    <t>Mid and East Antrim</t>
  </si>
  <si>
    <t>gb-mea</t>
  </si>
  <si>
    <t>Milton Keynes</t>
  </si>
  <si>
    <t>gb-mik</t>
  </si>
  <si>
    <t>Midlothian</t>
  </si>
  <si>
    <t>gb-mln</t>
  </si>
  <si>
    <t>Monmouthshire</t>
  </si>
  <si>
    <t>gb-mon</t>
  </si>
  <si>
    <t>Merton</t>
  </si>
  <si>
    <t>gb-mrt</t>
  </si>
  <si>
    <t>Moray</t>
  </si>
  <si>
    <t>gb-mry</t>
  </si>
  <si>
    <t>Merthyr Tydfil</t>
  </si>
  <si>
    <t>gb-mty</t>
  </si>
  <si>
    <t>Mid-Ulster</t>
  </si>
  <si>
    <t>gb-mul</t>
  </si>
  <si>
    <t>North Ayrshire</t>
  </si>
  <si>
    <t>gb-nay</t>
  </si>
  <si>
    <t>Northumberland</t>
  </si>
  <si>
    <t>gb-nbl</t>
  </si>
  <si>
    <t>North East Lincolnshire</t>
  </si>
  <si>
    <t>gb-nel</t>
  </si>
  <si>
    <t>Newcastle Upon Tyne</t>
  </si>
  <si>
    <t>gb-net</t>
  </si>
  <si>
    <t>Norfolk</t>
  </si>
  <si>
    <t>gb-nfk</t>
  </si>
  <si>
    <t>Nottingham</t>
  </si>
  <si>
    <t>gb-ngm</t>
  </si>
  <si>
    <t>Northern Ireland</t>
  </si>
  <si>
    <t>gb-nir</t>
  </si>
  <si>
    <t>North Lanarkshire</t>
  </si>
  <si>
    <t>gb-nlk</t>
  </si>
  <si>
    <t>North Lincolnshire</t>
  </si>
  <si>
    <t>gb-nln</t>
  </si>
  <si>
    <t>Newry, Mourne and Down</t>
  </si>
  <si>
    <t>gb-nmd</t>
  </si>
  <si>
    <t>North Northamptonshire</t>
  </si>
  <si>
    <t>gb-nnh</t>
  </si>
  <si>
    <t>North Somerset</t>
  </si>
  <si>
    <t>gb-nsm</t>
  </si>
  <si>
    <t>Neath Port Talbot</t>
  </si>
  <si>
    <t>gb-ntl</t>
  </si>
  <si>
    <t>Nottinghamshire</t>
  </si>
  <si>
    <t>gb-ntt</t>
  </si>
  <si>
    <t>North Tyneside</t>
  </si>
  <si>
    <t>gb-nty</t>
  </si>
  <si>
    <t>Newham</t>
  </si>
  <si>
    <t>gb-nwm</t>
  </si>
  <si>
    <t>Newport</t>
  </si>
  <si>
    <t>gb-nwp</t>
  </si>
  <si>
    <t>North Yorkshire</t>
  </si>
  <si>
    <t>gb-nyk</t>
  </si>
  <si>
    <t>Oldham</t>
  </si>
  <si>
    <t>gb-old</t>
  </si>
  <si>
    <t>Orkney Islands</t>
  </si>
  <si>
    <t>gb-ork</t>
  </si>
  <si>
    <t>Oxfordshire</t>
  </si>
  <si>
    <t>gb-oxf</t>
  </si>
  <si>
    <t>Pembrokeshire</t>
  </si>
  <si>
    <t>gb-pem</t>
  </si>
  <si>
    <t>Perth and Kinross</t>
  </si>
  <si>
    <t>gb-pkn</t>
  </si>
  <si>
    <t>Plymouth</t>
  </si>
  <si>
    <t>gb-ply</t>
  </si>
  <si>
    <t>Portsmouth</t>
  </si>
  <si>
    <t>gb-por</t>
  </si>
  <si>
    <t>Powys</t>
  </si>
  <si>
    <t>gb-pow</t>
  </si>
  <si>
    <t>Peterborough</t>
  </si>
  <si>
    <t>gb-pte</t>
  </si>
  <si>
    <t>Redcar and Cleveland</t>
  </si>
  <si>
    <t>gb-rcc</t>
  </si>
  <si>
    <t>Rochdale</t>
  </si>
  <si>
    <t>gb-rch</t>
  </si>
  <si>
    <t>Rhondda, Cynon, Taff</t>
  </si>
  <si>
    <t>gb-rct</t>
  </si>
  <si>
    <t>Redbridge</t>
  </si>
  <si>
    <t>gb-rdb</t>
  </si>
  <si>
    <t>Reading</t>
  </si>
  <si>
    <t>gb-rdg</t>
  </si>
  <si>
    <t>Renfrewshire</t>
  </si>
  <si>
    <t>gb-rfw</t>
  </si>
  <si>
    <t>Richmond Upon Thames</t>
  </si>
  <si>
    <t>gb-ric</t>
  </si>
  <si>
    <t>Rotherham</t>
  </si>
  <si>
    <t>gb-rot</t>
  </si>
  <si>
    <t>Rutland</t>
  </si>
  <si>
    <t>gb-rut</t>
  </si>
  <si>
    <t>Sandwell</t>
  </si>
  <si>
    <t>gb-saw</t>
  </si>
  <si>
    <t>South Ayrshire</t>
  </si>
  <si>
    <t>gb-say</t>
  </si>
  <si>
    <t>Scottish Borders</t>
  </si>
  <si>
    <t>gb-scb</t>
  </si>
  <si>
    <t>Scotland</t>
  </si>
  <si>
    <t>gb-sct</t>
  </si>
  <si>
    <t>Suffolk</t>
  </si>
  <si>
    <t>gb-sfk</t>
  </si>
  <si>
    <t>Sefton</t>
  </si>
  <si>
    <t>gb-sft</t>
  </si>
  <si>
    <t>South Gloucestershire</t>
  </si>
  <si>
    <t>gb-sgc</t>
  </si>
  <si>
    <t>Sheffield</t>
  </si>
  <si>
    <t>gb-shf</t>
  </si>
  <si>
    <t>St Helens</t>
  </si>
  <si>
    <t>gb-shn</t>
  </si>
  <si>
    <t>Shropshire</t>
  </si>
  <si>
    <t>gb-shr</t>
  </si>
  <si>
    <t>Stockport</t>
  </si>
  <si>
    <t>gb-skp</t>
  </si>
  <si>
    <t>Salford</t>
  </si>
  <si>
    <t>gb-slf</t>
  </si>
  <si>
    <t>Slough</t>
  </si>
  <si>
    <t>gb-slg</t>
  </si>
  <si>
    <t>South Lanarkshire</t>
  </si>
  <si>
    <t>gb-slk</t>
  </si>
  <si>
    <t>Sunderland</t>
  </si>
  <si>
    <t>gb-snd</t>
  </si>
  <si>
    <t>Solihull</t>
  </si>
  <si>
    <t>gb-sol</t>
  </si>
  <si>
    <t>Somerset</t>
  </si>
  <si>
    <t>gb-som</t>
  </si>
  <si>
    <t>Southend-on-Sea</t>
  </si>
  <si>
    <t>gb-sos</t>
  </si>
  <si>
    <t>Surrey</t>
  </si>
  <si>
    <t>gb-sry</t>
  </si>
  <si>
    <t>Stoke-on-Trent</t>
  </si>
  <si>
    <t>gb-ste</t>
  </si>
  <si>
    <t>Stirling</t>
  </si>
  <si>
    <t>gb-stg</t>
  </si>
  <si>
    <t>Southampton</t>
  </si>
  <si>
    <t>gb-sth</t>
  </si>
  <si>
    <t>Sutton</t>
  </si>
  <si>
    <t>gb-stn</t>
  </si>
  <si>
    <t>Staffordshire</t>
  </si>
  <si>
    <t>gb-sts</t>
  </si>
  <si>
    <t>Stockton-on-Tees</t>
  </si>
  <si>
    <t>gb-stt</t>
  </si>
  <si>
    <t>South Tyneside</t>
  </si>
  <si>
    <t>gb-sty</t>
  </si>
  <si>
    <t>Swansea</t>
  </si>
  <si>
    <t>gb-swa</t>
  </si>
  <si>
    <t>Swindon</t>
  </si>
  <si>
    <t>gb-swd</t>
  </si>
  <si>
    <t>Southwark</t>
  </si>
  <si>
    <t>gb-swk</t>
  </si>
  <si>
    <t>Tameside</t>
  </si>
  <si>
    <t>gb-tam</t>
  </si>
  <si>
    <t>Telford and Wrekin</t>
  </si>
  <si>
    <t>gb-tfw</t>
  </si>
  <si>
    <t>Thurrock</t>
  </si>
  <si>
    <t>gb-thr</t>
  </si>
  <si>
    <t>Torbay</t>
  </si>
  <si>
    <t>gb-tob</t>
  </si>
  <si>
    <t>Torfaen</t>
  </si>
  <si>
    <t>gb-tof</t>
  </si>
  <si>
    <t>Trafford</t>
  </si>
  <si>
    <t>gb-trf</t>
  </si>
  <si>
    <t>Tower Hamlets</t>
  </si>
  <si>
    <t>gb-twh</t>
  </si>
  <si>
    <t>Vale of Glamorgan</t>
  </si>
  <si>
    <t>gb-vgl</t>
  </si>
  <si>
    <t>Warwickshire</t>
  </si>
  <si>
    <t>gb-war</t>
  </si>
  <si>
    <t>West Berkshire</t>
  </si>
  <si>
    <t>gb-wbk</t>
  </si>
  <si>
    <t>West Dunbartonshire</t>
  </si>
  <si>
    <t>gb-wdu</t>
  </si>
  <si>
    <t>Waltham Forest</t>
  </si>
  <si>
    <t>gb-wft</t>
  </si>
  <si>
    <t>Wigan</t>
  </si>
  <si>
    <t>gb-wgn</t>
  </si>
  <si>
    <t>Wiltshire</t>
  </si>
  <si>
    <t>gb-wil</t>
  </si>
  <si>
    <t>Wakefield</t>
  </si>
  <si>
    <t>gb-wkf</t>
  </si>
  <si>
    <t>Walsall</t>
  </si>
  <si>
    <t>gb-wll</t>
  </si>
  <si>
    <t>West Lothian</t>
  </si>
  <si>
    <t>gb-wln</t>
  </si>
  <si>
    <t>Wales [Cymru]</t>
  </si>
  <si>
    <t>gb-wls</t>
  </si>
  <si>
    <t>Wolverhampton</t>
  </si>
  <si>
    <t>gb-wlv</t>
  </si>
  <si>
    <t>West Northamptonshire</t>
  </si>
  <si>
    <t>gb-wmh</t>
  </si>
  <si>
    <t>Wandsworth</t>
  </si>
  <si>
    <t>gb-wnd</t>
  </si>
  <si>
    <t>Windsor and Maidenhead</t>
  </si>
  <si>
    <t>gb-wnm</t>
  </si>
  <si>
    <t>Wokingham</t>
  </si>
  <si>
    <t>gb-wok</t>
  </si>
  <si>
    <t>Worcestershire</t>
  </si>
  <si>
    <t>gb-wor</t>
  </si>
  <si>
    <t>Wirral</t>
  </si>
  <si>
    <t>gb-wrl</t>
  </si>
  <si>
    <t>Warrington</t>
  </si>
  <si>
    <t>gb-wrt</t>
  </si>
  <si>
    <t>Wrexham</t>
  </si>
  <si>
    <t>gb-wrx</t>
  </si>
  <si>
    <t>Westminster</t>
  </si>
  <si>
    <t>gb-wsm</t>
  </si>
  <si>
    <t>West Sussex</t>
  </si>
  <si>
    <t>gb-wsx</t>
  </si>
  <si>
    <t>York</t>
  </si>
  <si>
    <t>gb-yor</t>
  </si>
  <si>
    <t>Shetland Islands</t>
  </si>
  <si>
    <t>gb-zet</t>
  </si>
  <si>
    <t>Banjul</t>
  </si>
  <si>
    <t>gm-b</t>
  </si>
  <si>
    <t>Lower River</t>
  </si>
  <si>
    <t>gm-l</t>
  </si>
  <si>
    <t>Central River</t>
  </si>
  <si>
    <t>gm-m</t>
  </si>
  <si>
    <t>North Bank</t>
  </si>
  <si>
    <t>gm-n</t>
  </si>
  <si>
    <t>Upper River</t>
  </si>
  <si>
    <t>gm-u</t>
  </si>
  <si>
    <t>gm-w</t>
  </si>
  <si>
    <t>Boké</t>
  </si>
  <si>
    <t>gn-b</t>
  </si>
  <si>
    <t>Beyla</t>
  </si>
  <si>
    <t>gn-be</t>
  </si>
  <si>
    <t>Boffa</t>
  </si>
  <si>
    <t>gn-bf</t>
  </si>
  <si>
    <t>Boké Prefecture</t>
  </si>
  <si>
    <t>gn-bk</t>
  </si>
  <si>
    <t>Conakry</t>
  </si>
  <si>
    <t>gn-c</t>
  </si>
  <si>
    <t>Coyah</t>
  </si>
  <si>
    <t>gn-co</t>
  </si>
  <si>
    <t>Kindia (Region)</t>
  </si>
  <si>
    <t>gn-d</t>
  </si>
  <si>
    <t>Dabola</t>
  </si>
  <si>
    <t>gn-db</t>
  </si>
  <si>
    <t>Dinguiraye</t>
  </si>
  <si>
    <t>gn-di</t>
  </si>
  <si>
    <t>Dalaba</t>
  </si>
  <si>
    <t>gn-dl</t>
  </si>
  <si>
    <t>Dubréka</t>
  </si>
  <si>
    <t>gn-du</t>
  </si>
  <si>
    <t>Faranah</t>
  </si>
  <si>
    <t>gn-f</t>
  </si>
  <si>
    <t>Faranah Prefecture</t>
  </si>
  <si>
    <t>gn-fa</t>
  </si>
  <si>
    <t>Forécariah</t>
  </si>
  <si>
    <t>gn-fo</t>
  </si>
  <si>
    <t>Fria</t>
  </si>
  <si>
    <t>gn-fr</t>
  </si>
  <si>
    <t>Gaoual</t>
  </si>
  <si>
    <t>gn-ga</t>
  </si>
  <si>
    <t>Guékédou</t>
  </si>
  <si>
    <t>gn-gu</t>
  </si>
  <si>
    <t>Kankan (Region)</t>
  </si>
  <si>
    <t>gn-k</t>
  </si>
  <si>
    <t>Kankan Prefecture</t>
  </si>
  <si>
    <t>gn-ka</t>
  </si>
  <si>
    <t>Koubia</t>
  </si>
  <si>
    <t>gn-kb</t>
  </si>
  <si>
    <t>Kindia Prefecture</t>
  </si>
  <si>
    <t>gn-kd</t>
  </si>
  <si>
    <t>Kérouané</t>
  </si>
  <si>
    <t>gn-ke</t>
  </si>
  <si>
    <t>Koundara</t>
  </si>
  <si>
    <t>gn-kn</t>
  </si>
  <si>
    <t>Kouroussa</t>
  </si>
  <si>
    <t>gn-ko</t>
  </si>
  <si>
    <t>Kissidougou</t>
  </si>
  <si>
    <t>gn-ks</t>
  </si>
  <si>
    <t>Labé (Region)</t>
  </si>
  <si>
    <t>gn-l</t>
  </si>
  <si>
    <t>Labé Prefecture</t>
  </si>
  <si>
    <t>gn-la</t>
  </si>
  <si>
    <t>Lélouma</t>
  </si>
  <si>
    <t>gn-le</t>
  </si>
  <si>
    <t>Lola</t>
  </si>
  <si>
    <t>gn-lo</t>
  </si>
  <si>
    <t>Mamou</t>
  </si>
  <si>
    <t>gn-m</t>
  </si>
  <si>
    <t>Macenta</t>
  </si>
  <si>
    <t>gn-mc</t>
  </si>
  <si>
    <t>Mandiana</t>
  </si>
  <si>
    <t>gn-md</t>
  </si>
  <si>
    <t>gn-ml</t>
  </si>
  <si>
    <t>Mamou Prefecture</t>
  </si>
  <si>
    <t>gn-mm</t>
  </si>
  <si>
    <t>Nzérékoré Region</t>
  </si>
  <si>
    <t>gn-n</t>
  </si>
  <si>
    <t>Nzérékoré Prefecture</t>
  </si>
  <si>
    <t>gn-nz</t>
  </si>
  <si>
    <t>Pita</t>
  </si>
  <si>
    <t>gn-pi</t>
  </si>
  <si>
    <t>Siguiri</t>
  </si>
  <si>
    <t>gn-si</t>
  </si>
  <si>
    <t>Télimélé</t>
  </si>
  <si>
    <t>gn-te</t>
  </si>
  <si>
    <t>Tougué</t>
  </si>
  <si>
    <t>gn-to</t>
  </si>
  <si>
    <t>Yomou</t>
  </si>
  <si>
    <t>gn-yo</t>
  </si>
  <si>
    <t>Annobón</t>
  </si>
  <si>
    <t>gq-an</t>
  </si>
  <si>
    <t>Bioko Norte</t>
  </si>
  <si>
    <t>gq-bn</t>
  </si>
  <si>
    <t>Bioko Sur</t>
  </si>
  <si>
    <t>gq-bs</t>
  </si>
  <si>
    <t>Región Continental</t>
  </si>
  <si>
    <t>gq-c</t>
  </si>
  <si>
    <t>Centro Sur</t>
  </si>
  <si>
    <t>gq-cs</t>
  </si>
  <si>
    <t>Djibloho</t>
  </si>
  <si>
    <t>gq-dj</t>
  </si>
  <si>
    <t>Región Insular</t>
  </si>
  <si>
    <t>gq-i</t>
  </si>
  <si>
    <t>Kié-Ntem</t>
  </si>
  <si>
    <t>gq-kn</t>
  </si>
  <si>
    <t>Litoral</t>
  </si>
  <si>
    <t>gq-li</t>
  </si>
  <si>
    <t>Wele-Nzas</t>
  </si>
  <si>
    <t>gq-wn</t>
  </si>
  <si>
    <t>Bafatá</t>
  </si>
  <si>
    <t>gw-ba</t>
  </si>
  <si>
    <t>Bolama</t>
  </si>
  <si>
    <t>gw-bl</t>
  </si>
  <si>
    <t>Biombo</t>
  </si>
  <si>
    <t>gw-bm</t>
  </si>
  <si>
    <t>Bissau</t>
  </si>
  <si>
    <t>gw-bs</t>
  </si>
  <si>
    <t>Cacheu</t>
  </si>
  <si>
    <t>gw-ca</t>
  </si>
  <si>
    <t>Gabú</t>
  </si>
  <si>
    <t>gw-ga</t>
  </si>
  <si>
    <t>Leste</t>
  </si>
  <si>
    <t>gw-l</t>
  </si>
  <si>
    <t>Norte</t>
  </si>
  <si>
    <t>gw-n</t>
  </si>
  <si>
    <t>Oio</t>
  </si>
  <si>
    <t>gw-oi</t>
  </si>
  <si>
    <t>Quinara</t>
  </si>
  <si>
    <t>gw-qu</t>
  </si>
  <si>
    <t>Sul</t>
  </si>
  <si>
    <t>gw-s</t>
  </si>
  <si>
    <t>Tombali</t>
  </si>
  <si>
    <t>gw-to</t>
  </si>
  <si>
    <t>Barima-Waini</t>
  </si>
  <si>
    <t>gy-ba</t>
  </si>
  <si>
    <t>Cuyuni-Mazaruni</t>
  </si>
  <si>
    <t>gy-cu</t>
  </si>
  <si>
    <t>Demerara-Mahaica</t>
  </si>
  <si>
    <t>gy-de</t>
  </si>
  <si>
    <t>East Berbice-Corentyne</t>
  </si>
  <si>
    <t>gy-eb</t>
  </si>
  <si>
    <t>Essequibo Islands-West Demerara</t>
  </si>
  <si>
    <t>gy-es</t>
  </si>
  <si>
    <t>Mahaica-Berbice</t>
  </si>
  <si>
    <t>gy-ma</t>
  </si>
  <si>
    <t>Pomeroon-Supenaam</t>
  </si>
  <si>
    <t>gy-pm</t>
  </si>
  <si>
    <t>Potaro-Siparuni</t>
  </si>
  <si>
    <t>gy-pt</t>
  </si>
  <si>
    <t>Upper Demerara-Berbice</t>
  </si>
  <si>
    <t>gy-ud</t>
  </si>
  <si>
    <t>Upper Takutu-Upper Essequibo</t>
  </si>
  <si>
    <t>gy-ut</t>
  </si>
  <si>
    <t>Atlántida</t>
  </si>
  <si>
    <t>hn-at</t>
  </si>
  <si>
    <t>Choluteca</t>
  </si>
  <si>
    <t>hn-ch</t>
  </si>
  <si>
    <t>Colón (HN)</t>
  </si>
  <si>
    <t>hn-cl</t>
  </si>
  <si>
    <t>Comayagua</t>
  </si>
  <si>
    <t>hn-cm</t>
  </si>
  <si>
    <t>Copán</t>
  </si>
  <si>
    <t>hn-cp</t>
  </si>
  <si>
    <t>Cortés</t>
  </si>
  <si>
    <t>hn-cr</t>
  </si>
  <si>
    <t>El Paraíso</t>
  </si>
  <si>
    <t>hn-ep</t>
  </si>
  <si>
    <t>Francisco Morazán</t>
  </si>
  <si>
    <t>hn-fm</t>
  </si>
  <si>
    <t>Gracias a Dios</t>
  </si>
  <si>
    <t>hn-gd</t>
  </si>
  <si>
    <t>Islas de la Bahía</t>
  </si>
  <si>
    <t>hn-ib</t>
  </si>
  <si>
    <t>Intibucá</t>
  </si>
  <si>
    <t>hn-in</t>
  </si>
  <si>
    <t>Lempira</t>
  </si>
  <si>
    <t>hn-le</t>
  </si>
  <si>
    <t>La Paz (HN)</t>
  </si>
  <si>
    <t>hn-lp</t>
  </si>
  <si>
    <t>Ocotepeque</t>
  </si>
  <si>
    <t>hn-oc</t>
  </si>
  <si>
    <t>Olancho</t>
  </si>
  <si>
    <t>hn-ol</t>
  </si>
  <si>
    <t>Santa Bárbara</t>
  </si>
  <si>
    <t>hn-sb</t>
  </si>
  <si>
    <t>Valle</t>
  </si>
  <si>
    <t>hn-va</t>
  </si>
  <si>
    <t>Yoro</t>
  </si>
  <si>
    <t>hn-yo</t>
  </si>
  <si>
    <t>Zagrebačka županija</t>
  </si>
  <si>
    <t>hr-01</t>
  </si>
  <si>
    <t>Krapinsko-zagorska županija</t>
  </si>
  <si>
    <t>hr-02</t>
  </si>
  <si>
    <t>Sisačko-moslavačka županija</t>
  </si>
  <si>
    <t>hr-03</t>
  </si>
  <si>
    <t>Karlovačka županija</t>
  </si>
  <si>
    <t>hr-04</t>
  </si>
  <si>
    <t>Varaždinska županija</t>
  </si>
  <si>
    <t>hr-05</t>
  </si>
  <si>
    <t>Koprivničko-križevačka županija</t>
  </si>
  <si>
    <t>hr-06</t>
  </si>
  <si>
    <t>Bjelovarsko-bilogorska županija</t>
  </si>
  <si>
    <t>hr-07</t>
  </si>
  <si>
    <t>Primorsko-goranska županija</t>
  </si>
  <si>
    <t>hr-08</t>
  </si>
  <si>
    <t>Ličko-senjska županija</t>
  </si>
  <si>
    <t>hr-09</t>
  </si>
  <si>
    <t>Virovitičko-podravska županija</t>
  </si>
  <si>
    <t>hr-10</t>
  </si>
  <si>
    <t>Požeško-slavonska županija</t>
  </si>
  <si>
    <t>hr-11</t>
  </si>
  <si>
    <t>Brodsko-posavska županija</t>
  </si>
  <si>
    <t>hr-12</t>
  </si>
  <si>
    <t>Zadarska županija</t>
  </si>
  <si>
    <t>hr-13</t>
  </si>
  <si>
    <t>Osječko-baranjska županija</t>
  </si>
  <si>
    <t>hr-14</t>
  </si>
  <si>
    <t>Šibensko-kninska županija</t>
  </si>
  <si>
    <t>hr-15</t>
  </si>
  <si>
    <t>Vukovarsko-srijemska županija</t>
  </si>
  <si>
    <t>hr-16</t>
  </si>
  <si>
    <t>Splitsko-dalmatinska županija</t>
  </si>
  <si>
    <t>hr-17</t>
  </si>
  <si>
    <t>Istarska županija</t>
  </si>
  <si>
    <t>hr-18</t>
  </si>
  <si>
    <t>Dubrovačko-neretvanska županija</t>
  </si>
  <si>
    <t>hr-19</t>
  </si>
  <si>
    <t>Međimurska županija</t>
  </si>
  <si>
    <t>hr-20</t>
  </si>
  <si>
    <t>Grad Zagreb</t>
  </si>
  <si>
    <t>hr-21</t>
  </si>
  <si>
    <t>Artibonite</t>
  </si>
  <si>
    <t>ht-ar</t>
  </si>
  <si>
    <t>ht-ce</t>
  </si>
  <si>
    <t>Grande-Anse</t>
  </si>
  <si>
    <t>ht-ga</t>
  </si>
  <si>
    <t>ht-nd</t>
  </si>
  <si>
    <t>Nord-Est</t>
  </si>
  <si>
    <t>ht-ne</t>
  </si>
  <si>
    <t>Nippes</t>
  </si>
  <si>
    <t>ht-ni</t>
  </si>
  <si>
    <t>Nord-Ouest</t>
  </si>
  <si>
    <t>ht-no</t>
  </si>
  <si>
    <t>Ouest</t>
  </si>
  <si>
    <t>ht-ou</t>
  </si>
  <si>
    <t>Sud</t>
  </si>
  <si>
    <t>ht-sd</t>
  </si>
  <si>
    <t>Sud-Est</t>
  </si>
  <si>
    <t>ht-se</t>
  </si>
  <si>
    <t>Baranya</t>
  </si>
  <si>
    <t>hu-ba</t>
  </si>
  <si>
    <t>Békéscsaba</t>
  </si>
  <si>
    <t>hu-bc</t>
  </si>
  <si>
    <t>Békés</t>
  </si>
  <si>
    <t>hu-be</t>
  </si>
  <si>
    <t>Bács-Kiskun</t>
  </si>
  <si>
    <t>hu-bk</t>
  </si>
  <si>
    <t>Budapest</t>
  </si>
  <si>
    <t>hu-bu</t>
  </si>
  <si>
    <t>Borsod-Abaúj-Zemplén</t>
  </si>
  <si>
    <t>hu-bz</t>
  </si>
  <si>
    <t>Csongrád</t>
  </si>
  <si>
    <t>hu-cs</t>
  </si>
  <si>
    <t>Debrecen</t>
  </si>
  <si>
    <t>hu-de</t>
  </si>
  <si>
    <t>Dunaújváros</t>
  </si>
  <si>
    <t>hu-du</t>
  </si>
  <si>
    <t>Eger</t>
  </si>
  <si>
    <t>hu-eg</t>
  </si>
  <si>
    <t>Érd</t>
  </si>
  <si>
    <t>hu-er</t>
  </si>
  <si>
    <t>Fejér</t>
  </si>
  <si>
    <t>hu-fe</t>
  </si>
  <si>
    <t>Győr-Moson-Sopron</t>
  </si>
  <si>
    <t>hu-gs</t>
  </si>
  <si>
    <t>Győr</t>
  </si>
  <si>
    <t>hu-gy</t>
  </si>
  <si>
    <t>Hajdú-Bihar</t>
  </si>
  <si>
    <t>hu-hb</t>
  </si>
  <si>
    <t>Heves</t>
  </si>
  <si>
    <t>hu-he</t>
  </si>
  <si>
    <t>Hódmezővásárhely</t>
  </si>
  <si>
    <t>hu-hv</t>
  </si>
  <si>
    <t>Jász-Nagykun-Szolnok</t>
  </si>
  <si>
    <t>hu-jn</t>
  </si>
  <si>
    <t>Komárom-Esztergom</t>
  </si>
  <si>
    <t>hu-ke</t>
  </si>
  <si>
    <t>Kecskemét</t>
  </si>
  <si>
    <t>hu-km</t>
  </si>
  <si>
    <t>Kaposvár</t>
  </si>
  <si>
    <t>hu-kv</t>
  </si>
  <si>
    <t>Miskolc</t>
  </si>
  <si>
    <t>hu-mi</t>
  </si>
  <si>
    <t>Nagykanizsa</t>
  </si>
  <si>
    <t>hu-nk</t>
  </si>
  <si>
    <t>Nógrád</t>
  </si>
  <si>
    <t>hu-no</t>
  </si>
  <si>
    <t>Nyíregyháza</t>
  </si>
  <si>
    <t>hu-ny</t>
  </si>
  <si>
    <t>Pest</t>
  </si>
  <si>
    <t>hu-pe</t>
  </si>
  <si>
    <t>Pécs</t>
  </si>
  <si>
    <t>hu-ps</t>
  </si>
  <si>
    <t>Szeged</t>
  </si>
  <si>
    <t>hu-sd</t>
  </si>
  <si>
    <t>Székesfehérvár</t>
  </si>
  <si>
    <t>hu-sf</t>
  </si>
  <si>
    <t>Szombathely</t>
  </si>
  <si>
    <t>hu-sh</t>
  </si>
  <si>
    <t>Szolnok</t>
  </si>
  <si>
    <t>hu-sk</t>
  </si>
  <si>
    <t>Sopron</t>
  </si>
  <si>
    <t>hu-sn</t>
  </si>
  <si>
    <t>Somogy</t>
  </si>
  <si>
    <t>hu-so</t>
  </si>
  <si>
    <t>Szekszárd</t>
  </si>
  <si>
    <t>hu-ss</t>
  </si>
  <si>
    <t>Salgótarján</t>
  </si>
  <si>
    <t>hu-st</t>
  </si>
  <si>
    <t>Szabolcs-Szatmár-Bereg</t>
  </si>
  <si>
    <t>hu-sz</t>
  </si>
  <si>
    <t>Tatabánya</t>
  </si>
  <si>
    <t>hu-tb</t>
  </si>
  <si>
    <t>Tolna</t>
  </si>
  <si>
    <t>hu-to</t>
  </si>
  <si>
    <t>Vas</t>
  </si>
  <si>
    <t>hu-va</t>
  </si>
  <si>
    <t>Veszprém (County)</t>
  </si>
  <si>
    <t>hu-ve</t>
  </si>
  <si>
    <t>Veszprém (City)</t>
  </si>
  <si>
    <t>hu-vm</t>
  </si>
  <si>
    <t>Zala</t>
  </si>
  <si>
    <t>hu-za</t>
  </si>
  <si>
    <t>Zalaegerszeg</t>
  </si>
  <si>
    <t>hu-ze</t>
  </si>
  <si>
    <t>Aceh</t>
  </si>
  <si>
    <t>id-ac</t>
  </si>
  <si>
    <t>Bali</t>
  </si>
  <si>
    <t>id-ba</t>
  </si>
  <si>
    <t>Kepulauan Bangka Belitung</t>
  </si>
  <si>
    <t>id-bb</t>
  </si>
  <si>
    <t>Bengkulu</t>
  </si>
  <si>
    <t>id-be</t>
  </si>
  <si>
    <t>Banten</t>
  </si>
  <si>
    <t>id-bt</t>
  </si>
  <si>
    <t>Gorontalo</t>
  </si>
  <si>
    <t>id-go</t>
  </si>
  <si>
    <t>Jambi</t>
  </si>
  <si>
    <t>id-ja</t>
  </si>
  <si>
    <t>Jawa Barat</t>
  </si>
  <si>
    <t>id-jb</t>
  </si>
  <si>
    <t>Jawa Timur</t>
  </si>
  <si>
    <t>id-ji</t>
  </si>
  <si>
    <t>Jakarta Raya</t>
  </si>
  <si>
    <t>id-jk</t>
  </si>
  <si>
    <t>Jawa Tengah</t>
  </si>
  <si>
    <t>id-jt</t>
  </si>
  <si>
    <t>Jawa</t>
  </si>
  <si>
    <t>id-jw</t>
  </si>
  <si>
    <t>Kalimantan</t>
  </si>
  <si>
    <t>id-ka</t>
  </si>
  <si>
    <t>Kalimantan Barat</t>
  </si>
  <si>
    <t>id-kb</t>
  </si>
  <si>
    <t>Kalimantan Timur</t>
  </si>
  <si>
    <t>id-ki</t>
  </si>
  <si>
    <t>Kepulauan Riau</t>
  </si>
  <si>
    <t>id-kr</t>
  </si>
  <si>
    <t>Kalimantan Selatan</t>
  </si>
  <si>
    <t>id-ks</t>
  </si>
  <si>
    <t>Kalimantan Tengah</t>
  </si>
  <si>
    <t>id-kt</t>
  </si>
  <si>
    <t>Kalimantan Utara</t>
  </si>
  <si>
    <t>id-ku</t>
  </si>
  <si>
    <t>Lampung</t>
  </si>
  <si>
    <t>id-la</t>
  </si>
  <si>
    <t>Maluku Province</t>
  </si>
  <si>
    <t>id-ma</t>
  </si>
  <si>
    <t>Maluku</t>
  </si>
  <si>
    <t>id-ml</t>
  </si>
  <si>
    <t>Maluku Utara</t>
  </si>
  <si>
    <t>id-mu</t>
  </si>
  <si>
    <t>Nusa Tenggara Barat</t>
  </si>
  <si>
    <t>id-nb</t>
  </si>
  <si>
    <t>Nusa Tenggara Timur</t>
  </si>
  <si>
    <t>id-nt</t>
  </si>
  <si>
    <t>Nusa Tenggara</t>
  </si>
  <si>
    <t>id-nu</t>
  </si>
  <si>
    <t>Papua Province</t>
  </si>
  <si>
    <t>id-pa</t>
  </si>
  <si>
    <t>Papua Barat</t>
  </si>
  <si>
    <t>id-pb</t>
  </si>
  <si>
    <t>Papua Barat Daya</t>
  </si>
  <si>
    <t>id-pd</t>
  </si>
  <si>
    <t>Papua Pengunungan</t>
  </si>
  <si>
    <t>id-pe</t>
  </si>
  <si>
    <t>Papua</t>
  </si>
  <si>
    <t>id-pp</t>
  </si>
  <si>
    <t>Papua Selatan</t>
  </si>
  <si>
    <t>id-ps</t>
  </si>
  <si>
    <t>Papua Tengah</t>
  </si>
  <si>
    <t>id-pt</t>
  </si>
  <si>
    <t>Riau</t>
  </si>
  <si>
    <t>id-ri</t>
  </si>
  <si>
    <t>Sulawesi Utara</t>
  </si>
  <si>
    <t>id-sa</t>
  </si>
  <si>
    <t>Sumatera Barat</t>
  </si>
  <si>
    <t>id-sb</t>
  </si>
  <si>
    <t>Sulawesi Tenggara</t>
  </si>
  <si>
    <t>id-sg</t>
  </si>
  <si>
    <t>Sulawesi</t>
  </si>
  <si>
    <t>id-sl</t>
  </si>
  <si>
    <t>Sumatera</t>
  </si>
  <si>
    <t>id-sm</t>
  </si>
  <si>
    <t>Sulawesi Selatan</t>
  </si>
  <si>
    <t>id-sn</t>
  </si>
  <si>
    <t>Sulawesi Barat</t>
  </si>
  <si>
    <t>id-sr</t>
  </si>
  <si>
    <t>Sumatera Selatan</t>
  </si>
  <si>
    <t>id-ss</t>
  </si>
  <si>
    <t>Sulawesi Tengah</t>
  </si>
  <si>
    <t>id-st</t>
  </si>
  <si>
    <t>Sumatera Utara</t>
  </si>
  <si>
    <t>id-su</t>
  </si>
  <si>
    <t>Yogyakarta</t>
  </si>
  <si>
    <t>id-yo</t>
  </si>
  <si>
    <t>Connaught</t>
  </si>
  <si>
    <t>ie-c</t>
  </si>
  <si>
    <t>Clare</t>
  </si>
  <si>
    <t>ie-ce</t>
  </si>
  <si>
    <t>Cavan</t>
  </si>
  <si>
    <t>ie-cn</t>
  </si>
  <si>
    <t>Cork</t>
  </si>
  <si>
    <t>ie-co</t>
  </si>
  <si>
    <t>Carlow</t>
  </si>
  <si>
    <t>ie-cw</t>
  </si>
  <si>
    <t>Dublin</t>
  </si>
  <si>
    <t>ie-d</t>
  </si>
  <si>
    <t>Donegal</t>
  </si>
  <si>
    <t>ie-dl</t>
  </si>
  <si>
    <t>Galway</t>
  </si>
  <si>
    <t>ie-g</t>
  </si>
  <si>
    <t>Kildare</t>
  </si>
  <si>
    <t>ie-ke</t>
  </si>
  <si>
    <t>Kilkenny</t>
  </si>
  <si>
    <t>ie-kk</t>
  </si>
  <si>
    <t>Kerry</t>
  </si>
  <si>
    <t>ie-ky</t>
  </si>
  <si>
    <t>Leinster</t>
  </si>
  <si>
    <t>ie-l</t>
  </si>
  <si>
    <t>Longford</t>
  </si>
  <si>
    <t>ie-ld</t>
  </si>
  <si>
    <t>Louth</t>
  </si>
  <si>
    <t>ie-lh</t>
  </si>
  <si>
    <t>Limerick</t>
  </si>
  <si>
    <t>ie-lk</t>
  </si>
  <si>
    <t>Leitrim</t>
  </si>
  <si>
    <t>ie-lm</t>
  </si>
  <si>
    <t>Laois</t>
  </si>
  <si>
    <t>ie-ls</t>
  </si>
  <si>
    <t>Munster</t>
  </si>
  <si>
    <t>ie-m</t>
  </si>
  <si>
    <t>Meath</t>
  </si>
  <si>
    <t>ie-mh</t>
  </si>
  <si>
    <t>Monaghan</t>
  </si>
  <si>
    <t>ie-mn</t>
  </si>
  <si>
    <t>Mayo</t>
  </si>
  <si>
    <t>ie-mo</t>
  </si>
  <si>
    <t>Offaly</t>
  </si>
  <si>
    <t>ie-oy</t>
  </si>
  <si>
    <t>Roscommon</t>
  </si>
  <si>
    <t>ie-rn</t>
  </si>
  <si>
    <t>Sligo</t>
  </si>
  <si>
    <t>ie-so</t>
  </si>
  <si>
    <t>Tipperary</t>
  </si>
  <si>
    <t>ie-ta</t>
  </si>
  <si>
    <t>Ulster</t>
  </si>
  <si>
    <t>ie-u</t>
  </si>
  <si>
    <t>Waterford</t>
  </si>
  <si>
    <t>ie-wd</t>
  </si>
  <si>
    <t>Westmeath</t>
  </si>
  <si>
    <t>ie-wh</t>
  </si>
  <si>
    <t>Wicklow</t>
  </si>
  <si>
    <t>ie-ww</t>
  </si>
  <si>
    <t>Wexford</t>
  </si>
  <si>
    <t>ie-wx</t>
  </si>
  <si>
    <t>il-d</t>
  </si>
  <si>
    <t>Haifa</t>
  </si>
  <si>
    <t>il-ha</t>
  </si>
  <si>
    <t>Jerusalem (Israel)</t>
  </si>
  <si>
    <t>il-jm</t>
  </si>
  <si>
    <t>il-m</t>
  </si>
  <si>
    <t>Tel Aviv</t>
  </si>
  <si>
    <t>il-ta</t>
  </si>
  <si>
    <t>il-z</t>
  </si>
  <si>
    <t>Al Anbār</t>
  </si>
  <si>
    <t>iq-an</t>
  </si>
  <si>
    <t>Arbīl</t>
  </si>
  <si>
    <t>iq-ar</t>
  </si>
  <si>
    <t>Al Başrah</t>
  </si>
  <si>
    <t>iq-ba</t>
  </si>
  <si>
    <t>Bābil</t>
  </si>
  <si>
    <t>iq-bb</t>
  </si>
  <si>
    <t>Baghdād</t>
  </si>
  <si>
    <t>iq-bg</t>
  </si>
  <si>
    <t>Dahūk</t>
  </si>
  <si>
    <t>iq-da</t>
  </si>
  <si>
    <t>Diyālá</t>
  </si>
  <si>
    <t>iq-di</t>
  </si>
  <si>
    <t>Dhī Qār</t>
  </si>
  <si>
    <t>iq-dq</t>
  </si>
  <si>
    <t>Karbalā'</t>
  </si>
  <si>
    <t>iq-ka</t>
  </si>
  <si>
    <t>Kirkūk</t>
  </si>
  <si>
    <t>iq-ki</t>
  </si>
  <si>
    <t>Iqlīm Kūrdistān</t>
  </si>
  <si>
    <t>iq-kr</t>
  </si>
  <si>
    <t>Maysān</t>
  </si>
  <si>
    <t>iq-ma</t>
  </si>
  <si>
    <t>Al Muthanná</t>
  </si>
  <si>
    <t>iq-mu</t>
  </si>
  <si>
    <t>An Najaf</t>
  </si>
  <si>
    <t>iq-na</t>
  </si>
  <si>
    <t>Nīnawá</t>
  </si>
  <si>
    <t>iq-ni</t>
  </si>
  <si>
    <t>Al Qādisīyah</t>
  </si>
  <si>
    <t>iq-qa</t>
  </si>
  <si>
    <t>Şalāḩ ad Dīn</t>
  </si>
  <si>
    <t>iq-sd</t>
  </si>
  <si>
    <t>As Sulaymānīyah</t>
  </si>
  <si>
    <t>iq-su</t>
  </si>
  <si>
    <t>Wāsiţ</t>
  </si>
  <si>
    <t>iq-wa</t>
  </si>
  <si>
    <t>Markazī</t>
  </si>
  <si>
    <t>ir-00</t>
  </si>
  <si>
    <t>Gīlān</t>
  </si>
  <si>
    <t>ir-01</t>
  </si>
  <si>
    <t>Māzandarān</t>
  </si>
  <si>
    <t>ir-02</t>
  </si>
  <si>
    <t>Āz̄ārbāyjān-e Shārqī</t>
  </si>
  <si>
    <t>ir-03</t>
  </si>
  <si>
    <t>Āz̄ārbāyjān-e Ghārbī</t>
  </si>
  <si>
    <t>ir-04</t>
  </si>
  <si>
    <t>Kermānshāh</t>
  </si>
  <si>
    <t>ir-05</t>
  </si>
  <si>
    <t>Khūzestān</t>
  </si>
  <si>
    <t>ir-06</t>
  </si>
  <si>
    <t>Fārs</t>
  </si>
  <si>
    <t>ir-07</t>
  </si>
  <si>
    <t>Kermān</t>
  </si>
  <si>
    <t>ir-08</t>
  </si>
  <si>
    <t>Khorāsān-e Raẕavī</t>
  </si>
  <si>
    <t>ir-09</t>
  </si>
  <si>
    <t>Eşfahān</t>
  </si>
  <si>
    <t>ir-10</t>
  </si>
  <si>
    <t>Sīstān va Balūchestān</t>
  </si>
  <si>
    <t>ir-11</t>
  </si>
  <si>
    <t>Kordestān</t>
  </si>
  <si>
    <t>ir-12</t>
  </si>
  <si>
    <t>Hamadān</t>
  </si>
  <si>
    <t>ir-13</t>
  </si>
  <si>
    <t>Chahār Maḩāl va Bakhtīārī</t>
  </si>
  <si>
    <t>ir-14</t>
  </si>
  <si>
    <t>Lorestān</t>
  </si>
  <si>
    <t>ir-15</t>
  </si>
  <si>
    <t>Īlām</t>
  </si>
  <si>
    <t>ir-16</t>
  </si>
  <si>
    <t>Kohgīlūyeh va Bowyer Aḩmad</t>
  </si>
  <si>
    <t>ir-17</t>
  </si>
  <si>
    <t>Būshehr</t>
  </si>
  <si>
    <t>ir-18</t>
  </si>
  <si>
    <t>Zanjān</t>
  </si>
  <si>
    <t>ir-19</t>
  </si>
  <si>
    <t>Semnān</t>
  </si>
  <si>
    <t>ir-20</t>
  </si>
  <si>
    <t>Yazd</t>
  </si>
  <si>
    <t>ir-21</t>
  </si>
  <si>
    <t>Hormozgān</t>
  </si>
  <si>
    <t>ir-22</t>
  </si>
  <si>
    <t>Tehrān</t>
  </si>
  <si>
    <t>ir-23</t>
  </si>
  <si>
    <t>Ardabīl</t>
  </si>
  <si>
    <t>ir-24</t>
  </si>
  <si>
    <t>Qom</t>
  </si>
  <si>
    <t>ir-25</t>
  </si>
  <si>
    <t>Qazvīn</t>
  </si>
  <si>
    <t>ir-26</t>
  </si>
  <si>
    <t>Golestān</t>
  </si>
  <si>
    <t>ir-27</t>
  </si>
  <si>
    <t>Khorāsān-e Shomālī</t>
  </si>
  <si>
    <t>ir-28</t>
  </si>
  <si>
    <t>Khorāsān-e Jonūbī</t>
  </si>
  <si>
    <t>ir-29</t>
  </si>
  <si>
    <t>Alborz</t>
  </si>
  <si>
    <t>ir-30</t>
  </si>
  <si>
    <t>Höfuðborgarsvæði</t>
  </si>
  <si>
    <t>is-1</t>
  </si>
  <si>
    <t>Suðurnes</t>
  </si>
  <si>
    <t>is-2</t>
  </si>
  <si>
    <t>Vesturland</t>
  </si>
  <si>
    <t>is-3</t>
  </si>
  <si>
    <t>Vestfirðir</t>
  </si>
  <si>
    <t>is-4</t>
  </si>
  <si>
    <t>Norðurland vestra</t>
  </si>
  <si>
    <t>is-5</t>
  </si>
  <si>
    <t>Norðurland eystra</t>
  </si>
  <si>
    <t>is-6</t>
  </si>
  <si>
    <t>Austurland</t>
  </si>
  <si>
    <t>is-7</t>
  </si>
  <si>
    <t>Suðurland</t>
  </si>
  <si>
    <t>is-8</t>
  </si>
  <si>
    <t>Akraneskaupstaður</t>
  </si>
  <si>
    <t>is-akn</t>
  </si>
  <si>
    <t>Akureyrarbær</t>
  </si>
  <si>
    <t>is-aku</t>
  </si>
  <si>
    <t>Árneshreppur</t>
  </si>
  <si>
    <t>is-arn</t>
  </si>
  <si>
    <t>Ásahreppur</t>
  </si>
  <si>
    <t>is-asa</t>
  </si>
  <si>
    <t>Bláskógabyggð</t>
  </si>
  <si>
    <t>is-bla</t>
  </si>
  <si>
    <t>Borgarbyggð</t>
  </si>
  <si>
    <t>is-bog</t>
  </si>
  <si>
    <t>Bolungarvíkurkaupstaður</t>
  </si>
  <si>
    <t>is-bol</t>
  </si>
  <si>
    <t>Dalabyggð</t>
  </si>
  <si>
    <t>is-dab</t>
  </si>
  <si>
    <t>Dalvíkurbyggð</t>
  </si>
  <si>
    <t>is-dav</t>
  </si>
  <si>
    <t>Eyja- og Miklaholtshreppur</t>
  </si>
  <si>
    <t>is-eom</t>
  </si>
  <si>
    <t>Eyjafjarðarsveit</t>
  </si>
  <si>
    <t>is-eyf</t>
  </si>
  <si>
    <t>Fjarðabyggð</t>
  </si>
  <si>
    <t>is-fjd</t>
  </si>
  <si>
    <t>Fjallabyggð</t>
  </si>
  <si>
    <t>is-fjl</t>
  </si>
  <si>
    <t>Flóahreppur</t>
  </si>
  <si>
    <t>is-fla</t>
  </si>
  <si>
    <t>Fljótsdalshreppur</t>
  </si>
  <si>
    <t>is-flr</t>
  </si>
  <si>
    <t>Garðabær</t>
  </si>
  <si>
    <t>is-gar</t>
  </si>
  <si>
    <t>Grímsnes- og Grafningshreppur</t>
  </si>
  <si>
    <t>is-gog</t>
  </si>
  <si>
    <t>Grindavíkurbær</t>
  </si>
  <si>
    <t>is-grn</t>
  </si>
  <si>
    <t>Grundarfjarðarbær</t>
  </si>
  <si>
    <t>is-gru</t>
  </si>
  <si>
    <t>Grýtubakkahreppur</t>
  </si>
  <si>
    <t>is-gry</t>
  </si>
  <si>
    <t>Hafnarfjarðarkaupstaður</t>
  </si>
  <si>
    <t>is-haf</t>
  </si>
  <si>
    <t>Hörgársveit</t>
  </si>
  <si>
    <t>is-hrg</t>
  </si>
  <si>
    <t>Hrunamannahreppur</t>
  </si>
  <si>
    <t>is-hru</t>
  </si>
  <si>
    <t>Húnabyggð</t>
  </si>
  <si>
    <t>is-hug</t>
  </si>
  <si>
    <t>Húnaþing vestra</t>
  </si>
  <si>
    <t>is-huv</t>
  </si>
  <si>
    <t>Hvalfjarðarsveit</t>
  </si>
  <si>
    <t>is-hva</t>
  </si>
  <si>
    <t>Hveragerðisbær</t>
  </si>
  <si>
    <t>is-hve</t>
  </si>
  <si>
    <t>Ísafjarðarbær</t>
  </si>
  <si>
    <t>is-isa</t>
  </si>
  <si>
    <t>Kaldrananeshreppur</t>
  </si>
  <si>
    <t>is-kal</t>
  </si>
  <si>
    <t>Kjósarhreppur</t>
  </si>
  <si>
    <t>is-kjo</t>
  </si>
  <si>
    <t>Kópavogsbær</t>
  </si>
  <si>
    <t>is-kop</t>
  </si>
  <si>
    <t>Langanesbyggð</t>
  </si>
  <si>
    <t>is-lan</t>
  </si>
  <si>
    <t>Mosfellsbær</t>
  </si>
  <si>
    <t>is-mos</t>
  </si>
  <si>
    <t>Múlaþing</t>
  </si>
  <si>
    <t>is-mul</t>
  </si>
  <si>
    <t>Mýrdalshreppur</t>
  </si>
  <si>
    <t>is-myr</t>
  </si>
  <si>
    <t>Norðurþing</t>
  </si>
  <si>
    <t>is-nor</t>
  </si>
  <si>
    <t>Rangárþing eystra</t>
  </si>
  <si>
    <t>is-rge</t>
  </si>
  <si>
    <t>Rangárþing ytra</t>
  </si>
  <si>
    <t>is-rgy</t>
  </si>
  <si>
    <t>Reykhólahreppur</t>
  </si>
  <si>
    <t>is-rhh</t>
  </si>
  <si>
    <t>Reykjanesbær</t>
  </si>
  <si>
    <t>is-rkn</t>
  </si>
  <si>
    <t>Reykjavíkurborg</t>
  </si>
  <si>
    <t>is-rkv</t>
  </si>
  <si>
    <t>Svalbarðsstrandarhreppur</t>
  </si>
  <si>
    <t>is-sbt</t>
  </si>
  <si>
    <t>Suðurnesjabær</t>
  </si>
  <si>
    <t>is-sdn</t>
  </si>
  <si>
    <t>Súðavíkurhreppur</t>
  </si>
  <si>
    <t>is-sdv</t>
  </si>
  <si>
    <t>Seltjarnarnesbær</t>
  </si>
  <si>
    <t>is-sel</t>
  </si>
  <si>
    <t>Sveitarfélagið Árborg</t>
  </si>
  <si>
    <t>is-sfa</t>
  </si>
  <si>
    <t>Sveitarfélagið Hornafjörður</t>
  </si>
  <si>
    <t>is-shf</t>
  </si>
  <si>
    <t>Skaftárhreppur</t>
  </si>
  <si>
    <t>is-skf</t>
  </si>
  <si>
    <t>Skagabyggð</t>
  </si>
  <si>
    <t>is-skg</t>
  </si>
  <si>
    <t>Skorradalshreppur</t>
  </si>
  <si>
    <t>is-sko</t>
  </si>
  <si>
    <t>Skagafjörður</t>
  </si>
  <si>
    <t>is-skr</t>
  </si>
  <si>
    <t>Snæfellsbær</t>
  </si>
  <si>
    <t>is-snf</t>
  </si>
  <si>
    <t>Skeiða- og Gnúpverjahreppur</t>
  </si>
  <si>
    <t>is-sog</t>
  </si>
  <si>
    <t>Sveitarfélagið Ölfus</t>
  </si>
  <si>
    <t>is-sol</t>
  </si>
  <si>
    <t>Sveitarfélagið Skagaströnd</t>
  </si>
  <si>
    <t>is-sss</t>
  </si>
  <si>
    <t>Strandabyggð</t>
  </si>
  <si>
    <t>is-str</t>
  </si>
  <si>
    <t>Stykkishólmsbær</t>
  </si>
  <si>
    <t>is-sty</t>
  </si>
  <si>
    <t>Sveitarfélagið Vogar</t>
  </si>
  <si>
    <t>is-svg</t>
  </si>
  <si>
    <t>Tálknafjarðarhreppur</t>
  </si>
  <si>
    <t>is-tal</t>
  </si>
  <si>
    <t>Þingeyjarsveit</t>
  </si>
  <si>
    <t>is-thg</t>
  </si>
  <si>
    <t>Tjörneshreppur</t>
  </si>
  <si>
    <t>is-tjo</t>
  </si>
  <si>
    <t>Vestmannaeyjabær</t>
  </si>
  <si>
    <t>is-vem</t>
  </si>
  <si>
    <t>Vesturbyggð</t>
  </si>
  <si>
    <t>is-ver</t>
  </si>
  <si>
    <t>Vopnafjarðarhreppur</t>
  </si>
  <si>
    <t>is-vop</t>
  </si>
  <si>
    <t>Piedmont</t>
  </si>
  <si>
    <t>it-21</t>
  </si>
  <si>
    <t>Aosta Valley</t>
  </si>
  <si>
    <t>it-23</t>
  </si>
  <si>
    <t>Lombardy</t>
  </si>
  <si>
    <t>it-25</t>
  </si>
  <si>
    <t>Trentino-South Tyrol</t>
  </si>
  <si>
    <t>it-32</t>
  </si>
  <si>
    <t>Veneto</t>
  </si>
  <si>
    <t>it-34</t>
  </si>
  <si>
    <t>Friuli-Venezia Giulia</t>
  </si>
  <si>
    <t>it-36</t>
  </si>
  <si>
    <t>Liguria</t>
  </si>
  <si>
    <t>it-42</t>
  </si>
  <si>
    <t>Emilia-Romagna</t>
  </si>
  <si>
    <t>it-45</t>
  </si>
  <si>
    <t>Tuscany</t>
  </si>
  <si>
    <t>it-52</t>
  </si>
  <si>
    <t>Umbria</t>
  </si>
  <si>
    <t>it-55</t>
  </si>
  <si>
    <t>Marche</t>
  </si>
  <si>
    <t>it-57</t>
  </si>
  <si>
    <t>Lazio</t>
  </si>
  <si>
    <t>it-62</t>
  </si>
  <si>
    <t>Abruzzo</t>
  </si>
  <si>
    <t>it-65</t>
  </si>
  <si>
    <t>Molise</t>
  </si>
  <si>
    <t>it-67</t>
  </si>
  <si>
    <t>Campania</t>
  </si>
  <si>
    <t>it-72</t>
  </si>
  <si>
    <t>Apulia</t>
  </si>
  <si>
    <t>it-75</t>
  </si>
  <si>
    <t>Basilicata</t>
  </si>
  <si>
    <t>it-77</t>
  </si>
  <si>
    <t>Calabria</t>
  </si>
  <si>
    <t>it-78</t>
  </si>
  <si>
    <t>Sicily</t>
  </si>
  <si>
    <t>it-82</t>
  </si>
  <si>
    <t>Sardinia</t>
  </si>
  <si>
    <t>it-88</t>
  </si>
  <si>
    <t>Agrigento</t>
  </si>
  <si>
    <t>it-ag</t>
  </si>
  <si>
    <t>Alessandria</t>
  </si>
  <si>
    <t>it-al</t>
  </si>
  <si>
    <t>Ancona</t>
  </si>
  <si>
    <t>it-an</t>
  </si>
  <si>
    <t>Ascoli Piceno</t>
  </si>
  <si>
    <t>it-ap</t>
  </si>
  <si>
    <t>L'Aquila</t>
  </si>
  <si>
    <t>it-aq</t>
  </si>
  <si>
    <t>Arezzo</t>
  </si>
  <si>
    <t>it-ar</t>
  </si>
  <si>
    <t>Asti</t>
  </si>
  <si>
    <t>it-at</t>
  </si>
  <si>
    <t>Avellino</t>
  </si>
  <si>
    <t>it-av</t>
  </si>
  <si>
    <t>Bari</t>
  </si>
  <si>
    <t>it-ba</t>
  </si>
  <si>
    <t>Bergamo</t>
  </si>
  <si>
    <t>it-bg</t>
  </si>
  <si>
    <t>Biella</t>
  </si>
  <si>
    <t>it-bi</t>
  </si>
  <si>
    <t>Belluno</t>
  </si>
  <si>
    <t>it-bl</t>
  </si>
  <si>
    <t>Benevento</t>
  </si>
  <si>
    <t>it-bn</t>
  </si>
  <si>
    <t>Bologna</t>
  </si>
  <si>
    <t>it-bo</t>
  </si>
  <si>
    <t>Brindisi</t>
  </si>
  <si>
    <t>it-br</t>
  </si>
  <si>
    <t>Brescia</t>
  </si>
  <si>
    <t>it-bs</t>
  </si>
  <si>
    <t>Barletta-Andria-Trani</t>
  </si>
  <si>
    <t>it-bt</t>
  </si>
  <si>
    <t>Bolzano</t>
  </si>
  <si>
    <t>it-bz</t>
  </si>
  <si>
    <t>Cagliari</t>
  </si>
  <si>
    <t>it-ca</t>
  </si>
  <si>
    <t>Campobasso</t>
  </si>
  <si>
    <t>it-cb</t>
  </si>
  <si>
    <t>Caserta</t>
  </si>
  <si>
    <t>it-ce</t>
  </si>
  <si>
    <t>Chieti</t>
  </si>
  <si>
    <t>it-ch</t>
  </si>
  <si>
    <t>Caltanissetta</t>
  </si>
  <si>
    <t>it-cl</t>
  </si>
  <si>
    <t>Cuneo</t>
  </si>
  <si>
    <t>it-cn</t>
  </si>
  <si>
    <t>Como</t>
  </si>
  <si>
    <t>it-co</t>
  </si>
  <si>
    <t>Cremona</t>
  </si>
  <si>
    <t>it-cr</t>
  </si>
  <si>
    <t>Cosenza</t>
  </si>
  <si>
    <t>it-cs</t>
  </si>
  <si>
    <t>Catania</t>
  </si>
  <si>
    <t>it-ct</t>
  </si>
  <si>
    <t>Catanzaro</t>
  </si>
  <si>
    <t>it-cz</t>
  </si>
  <si>
    <t>Enna</t>
  </si>
  <si>
    <t>it-en</t>
  </si>
  <si>
    <t>Forlì-Cesena</t>
  </si>
  <si>
    <t>it-fc</t>
  </si>
  <si>
    <t>Ferrara</t>
  </si>
  <si>
    <t>it-fe</t>
  </si>
  <si>
    <t>Foggia</t>
  </si>
  <si>
    <t>it-fg</t>
  </si>
  <si>
    <t>Florence</t>
  </si>
  <si>
    <t>it-fi</t>
  </si>
  <si>
    <t>Fermo</t>
  </si>
  <si>
    <t>it-fm</t>
  </si>
  <si>
    <t>Frosinone</t>
  </si>
  <si>
    <t>it-fr</t>
  </si>
  <si>
    <t>Genoa</t>
  </si>
  <si>
    <t>it-ge</t>
  </si>
  <si>
    <t>Gorizia</t>
  </si>
  <si>
    <t>it-go</t>
  </si>
  <si>
    <t>Grosseto</t>
  </si>
  <si>
    <t>it-gr</t>
  </si>
  <si>
    <t>Imperia</t>
  </si>
  <si>
    <t>it-im</t>
  </si>
  <si>
    <t>Isernia</t>
  </si>
  <si>
    <t>it-is</t>
  </si>
  <si>
    <t>Crotone</t>
  </si>
  <si>
    <t>it-kr</t>
  </si>
  <si>
    <t>Lecco</t>
  </si>
  <si>
    <t>it-lc</t>
  </si>
  <si>
    <t>Lecce</t>
  </si>
  <si>
    <t>it-le</t>
  </si>
  <si>
    <t>Livorno</t>
  </si>
  <si>
    <t>it-li</t>
  </si>
  <si>
    <t>Lodi</t>
  </si>
  <si>
    <t>it-lo</t>
  </si>
  <si>
    <t>Latina</t>
  </si>
  <si>
    <t>it-lt</t>
  </si>
  <si>
    <t>Lucca</t>
  </si>
  <si>
    <t>it-lu</t>
  </si>
  <si>
    <t>Monza and Brianza</t>
  </si>
  <si>
    <t>it-mb</t>
  </si>
  <si>
    <t>Macerata</t>
  </si>
  <si>
    <t>it-mc</t>
  </si>
  <si>
    <t>Messina</t>
  </si>
  <si>
    <t>it-me</t>
  </si>
  <si>
    <t>Milan</t>
  </si>
  <si>
    <t>it-mi</t>
  </si>
  <si>
    <t>Mantua</t>
  </si>
  <si>
    <t>it-mn</t>
  </si>
  <si>
    <t>Modena</t>
  </si>
  <si>
    <t>it-mo</t>
  </si>
  <si>
    <t>Massa-Carrara</t>
  </si>
  <si>
    <t>it-ms</t>
  </si>
  <si>
    <t>Matera</t>
  </si>
  <si>
    <t>it-mt</t>
  </si>
  <si>
    <t>Naples</t>
  </si>
  <si>
    <t>it-na</t>
  </si>
  <si>
    <t>Novara</t>
  </si>
  <si>
    <t>it-no</t>
  </si>
  <si>
    <t>Nuoro</t>
  </si>
  <si>
    <t>it-nu</t>
  </si>
  <si>
    <t>Oristano</t>
  </si>
  <si>
    <t>it-or</t>
  </si>
  <si>
    <t>Palermo</t>
  </si>
  <si>
    <t>it-pa</t>
  </si>
  <si>
    <t>Piacenza</t>
  </si>
  <si>
    <t>it-pc</t>
  </si>
  <si>
    <t>Padua</t>
  </si>
  <si>
    <t>it-pd</t>
  </si>
  <si>
    <t>Pescara</t>
  </si>
  <si>
    <t>it-pe</t>
  </si>
  <si>
    <t>Perugia</t>
  </si>
  <si>
    <t>it-pg</t>
  </si>
  <si>
    <t>Pisa</t>
  </si>
  <si>
    <t>it-pi</t>
  </si>
  <si>
    <t>Pordenone</t>
  </si>
  <si>
    <t>it-pn</t>
  </si>
  <si>
    <t>Prato</t>
  </si>
  <si>
    <t>it-po</t>
  </si>
  <si>
    <t>Parma</t>
  </si>
  <si>
    <t>it-pr</t>
  </si>
  <si>
    <t>Pistoia</t>
  </si>
  <si>
    <t>it-pt</t>
  </si>
  <si>
    <t>Pesaro and Urbino</t>
  </si>
  <si>
    <t>it-pu</t>
  </si>
  <si>
    <t>Pavia</t>
  </si>
  <si>
    <t>it-pv</t>
  </si>
  <si>
    <t>Potenza</t>
  </si>
  <si>
    <t>it-pz</t>
  </si>
  <si>
    <t>Ravenna</t>
  </si>
  <si>
    <t>it-ra</t>
  </si>
  <si>
    <t>Reggio Calabria</t>
  </si>
  <si>
    <t>it-rc</t>
  </si>
  <si>
    <t>Reggio Emilia</t>
  </si>
  <si>
    <t>it-re</t>
  </si>
  <si>
    <t>Ragusa</t>
  </si>
  <si>
    <t>it-rg</t>
  </si>
  <si>
    <t>Rieti</t>
  </si>
  <si>
    <t>it-ri</t>
  </si>
  <si>
    <t>Rome</t>
  </si>
  <si>
    <t>it-rm</t>
  </si>
  <si>
    <t>Rimini</t>
  </si>
  <si>
    <t>it-rn</t>
  </si>
  <si>
    <t>Rovigo</t>
  </si>
  <si>
    <t>it-ro</t>
  </si>
  <si>
    <t>Salerno</t>
  </si>
  <si>
    <t>it-sa</t>
  </si>
  <si>
    <t>Siena</t>
  </si>
  <si>
    <t>it-si</t>
  </si>
  <si>
    <t>Sondrio</t>
  </si>
  <si>
    <t>it-so</t>
  </si>
  <si>
    <t>La Spezia</t>
  </si>
  <si>
    <t>it-sp</t>
  </si>
  <si>
    <t>Siracusa</t>
  </si>
  <si>
    <t>it-sr</t>
  </si>
  <si>
    <t>Sassari</t>
  </si>
  <si>
    <t>it-ss</t>
  </si>
  <si>
    <t>South Sardinia</t>
  </si>
  <si>
    <t>it-su</t>
  </si>
  <si>
    <t>Savona</t>
  </si>
  <si>
    <t>it-sv</t>
  </si>
  <si>
    <t>Taranto</t>
  </si>
  <si>
    <t>it-ta</t>
  </si>
  <si>
    <t>Teramo</t>
  </si>
  <si>
    <t>it-te</t>
  </si>
  <si>
    <t>Trento</t>
  </si>
  <si>
    <t>it-tn</t>
  </si>
  <si>
    <t>Turin</t>
  </si>
  <si>
    <t>it-to</t>
  </si>
  <si>
    <t>Trapani</t>
  </si>
  <si>
    <t>it-tp</t>
  </si>
  <si>
    <t>Terni</t>
  </si>
  <si>
    <t>it-tr</t>
  </si>
  <si>
    <t>Trieste</t>
  </si>
  <si>
    <t>it-ts</t>
  </si>
  <si>
    <t>Treviso</t>
  </si>
  <si>
    <t>it-tv</t>
  </si>
  <si>
    <t>Udine</t>
  </si>
  <si>
    <t>it-ud</t>
  </si>
  <si>
    <t>Varese</t>
  </si>
  <si>
    <t>it-va</t>
  </si>
  <si>
    <t>Verbano-Cusio-Ossola</t>
  </si>
  <si>
    <t>it-vb</t>
  </si>
  <si>
    <t>Vercelli</t>
  </si>
  <si>
    <t>it-vc</t>
  </si>
  <si>
    <t>Venice</t>
  </si>
  <si>
    <t>it-ve</t>
  </si>
  <si>
    <t>Vicenza</t>
  </si>
  <si>
    <t>it-vi</t>
  </si>
  <si>
    <t>Verona</t>
  </si>
  <si>
    <t>it-vr</t>
  </si>
  <si>
    <t>Viterbo</t>
  </si>
  <si>
    <t>it-vt</t>
  </si>
  <si>
    <t>Vibo Valentia</t>
  </si>
  <si>
    <t>it-vv</t>
  </si>
  <si>
    <t>Kingston</t>
  </si>
  <si>
    <t>jm-01</t>
  </si>
  <si>
    <t>jm-02</t>
  </si>
  <si>
    <t>jm-03</t>
  </si>
  <si>
    <t>Portland</t>
  </si>
  <si>
    <t>jm-04</t>
  </si>
  <si>
    <t>jm-05</t>
  </si>
  <si>
    <t>Saint Ann</t>
  </si>
  <si>
    <t>jm-06</t>
  </si>
  <si>
    <t>Trelawny</t>
  </si>
  <si>
    <t>jm-07</t>
  </si>
  <si>
    <t>jm-08</t>
  </si>
  <si>
    <t>Hanover</t>
  </si>
  <si>
    <t>jm-09</t>
  </si>
  <si>
    <t>Westmoreland</t>
  </si>
  <si>
    <t>jm-10</t>
  </si>
  <si>
    <t>Saint Elizabeth</t>
  </si>
  <si>
    <t>jm-11</t>
  </si>
  <si>
    <t>Manchester</t>
  </si>
  <si>
    <t>jm-12</t>
  </si>
  <si>
    <t>Clarendon</t>
  </si>
  <si>
    <t>jm-13</t>
  </si>
  <si>
    <t>Saint Catherine</t>
  </si>
  <si>
    <t>jm-14</t>
  </si>
  <si>
    <t>‘Ajlūn</t>
  </si>
  <si>
    <t>jo-aj</t>
  </si>
  <si>
    <t>Al ‘A̅şimah</t>
  </si>
  <si>
    <t>jo-am</t>
  </si>
  <si>
    <t>Al ‘Aqabah</t>
  </si>
  <si>
    <t>jo-aq</t>
  </si>
  <si>
    <t>Aţ Ţafīlah</t>
  </si>
  <si>
    <t>jo-at</t>
  </si>
  <si>
    <t>Az Zarqā’</t>
  </si>
  <si>
    <t>jo-az</t>
  </si>
  <si>
    <t>Al Balqā’</t>
  </si>
  <si>
    <t>jo-ba</t>
  </si>
  <si>
    <t>Irbid</t>
  </si>
  <si>
    <t>jo-ir</t>
  </si>
  <si>
    <t>Jarash</t>
  </si>
  <si>
    <t>jo-ja</t>
  </si>
  <si>
    <t>Al Karak</t>
  </si>
  <si>
    <t>jo-ka</t>
  </si>
  <si>
    <t>Al Mafraq</t>
  </si>
  <si>
    <t>jo-ma</t>
  </si>
  <si>
    <t>Mādabā</t>
  </si>
  <si>
    <t>jo-md</t>
  </si>
  <si>
    <t>Ma‘ān</t>
  </si>
  <si>
    <t>jo-mn</t>
  </si>
  <si>
    <t>Hokkaido</t>
  </si>
  <si>
    <t>jp-01</t>
  </si>
  <si>
    <t>Aomori</t>
  </si>
  <si>
    <t>jp-02</t>
  </si>
  <si>
    <t>Iwate</t>
  </si>
  <si>
    <t>jp-03</t>
  </si>
  <si>
    <t>Miyagi</t>
  </si>
  <si>
    <t>jp-04</t>
  </si>
  <si>
    <t>Akita</t>
  </si>
  <si>
    <t>jp-05</t>
  </si>
  <si>
    <t>Yamagata</t>
  </si>
  <si>
    <t>jp-06</t>
  </si>
  <si>
    <t>Fukushima</t>
  </si>
  <si>
    <t>jp-07</t>
  </si>
  <si>
    <t>Ibaraki</t>
  </si>
  <si>
    <t>jp-08</t>
  </si>
  <si>
    <t>Tochigi</t>
  </si>
  <si>
    <t>jp-09</t>
  </si>
  <si>
    <t>Gunma</t>
  </si>
  <si>
    <t>jp-10</t>
  </si>
  <si>
    <t>Saitama</t>
  </si>
  <si>
    <t>jp-11</t>
  </si>
  <si>
    <t>Chiba</t>
  </si>
  <si>
    <t>jp-12</t>
  </si>
  <si>
    <t>Tokyo</t>
  </si>
  <si>
    <t>jp-13</t>
  </si>
  <si>
    <t>Kanagawa</t>
  </si>
  <si>
    <t>jp-14</t>
  </si>
  <si>
    <t>Niigata</t>
  </si>
  <si>
    <t>jp-15</t>
  </si>
  <si>
    <t>Toyama</t>
  </si>
  <si>
    <t>jp-16</t>
  </si>
  <si>
    <t>Ishikawa</t>
  </si>
  <si>
    <t>jp-17</t>
  </si>
  <si>
    <t>Fukui</t>
  </si>
  <si>
    <t>jp-18</t>
  </si>
  <si>
    <t>Yamanashi</t>
  </si>
  <si>
    <t>jp-19</t>
  </si>
  <si>
    <t>Nagano</t>
  </si>
  <si>
    <t>jp-20</t>
  </si>
  <si>
    <t>Gifu</t>
  </si>
  <si>
    <t>jp-21</t>
  </si>
  <si>
    <t>Shizuoka</t>
  </si>
  <si>
    <t>jp-22</t>
  </si>
  <si>
    <t>Aichi</t>
  </si>
  <si>
    <t>jp-23</t>
  </si>
  <si>
    <t>Mie</t>
  </si>
  <si>
    <t>jp-24</t>
  </si>
  <si>
    <t>Shiga</t>
  </si>
  <si>
    <t>jp-25</t>
  </si>
  <si>
    <t>Kyoto</t>
  </si>
  <si>
    <t>jp-26</t>
  </si>
  <si>
    <t>Osaka</t>
  </si>
  <si>
    <t>jp-27</t>
  </si>
  <si>
    <t>Hyogo</t>
  </si>
  <si>
    <t>jp-28</t>
  </si>
  <si>
    <t>Nara</t>
  </si>
  <si>
    <t>jp-29</t>
  </si>
  <si>
    <t>Wakayama</t>
  </si>
  <si>
    <t>jp-30</t>
  </si>
  <si>
    <t>Tottori</t>
  </si>
  <si>
    <t>jp-31</t>
  </si>
  <si>
    <t>Shimane</t>
  </si>
  <si>
    <t>jp-32</t>
  </si>
  <si>
    <t>Okayama</t>
  </si>
  <si>
    <t>jp-33</t>
  </si>
  <si>
    <t>Hiroshima</t>
  </si>
  <si>
    <t>jp-34</t>
  </si>
  <si>
    <t>Yamaguchi</t>
  </si>
  <si>
    <t>jp-35</t>
  </si>
  <si>
    <t>Tokushima</t>
  </si>
  <si>
    <t>jp-36</t>
  </si>
  <si>
    <t>Kagawa</t>
  </si>
  <si>
    <t>jp-37</t>
  </si>
  <si>
    <t>Ehime</t>
  </si>
  <si>
    <t>jp-38</t>
  </si>
  <si>
    <t>Kochi</t>
  </si>
  <si>
    <t>jp-39</t>
  </si>
  <si>
    <t>Fukuoka</t>
  </si>
  <si>
    <t>jp-40</t>
  </si>
  <si>
    <t>Saga</t>
  </si>
  <si>
    <t>jp-41</t>
  </si>
  <si>
    <t>Nagasaki</t>
  </si>
  <si>
    <t>jp-42</t>
  </si>
  <si>
    <t>Kumamoto</t>
  </si>
  <si>
    <t>jp-43</t>
  </si>
  <si>
    <t>Oita</t>
  </si>
  <si>
    <t>jp-44</t>
  </si>
  <si>
    <t>Miyazaki</t>
  </si>
  <si>
    <t>jp-45</t>
  </si>
  <si>
    <t>Kagoshima</t>
  </si>
  <si>
    <t>jp-46</t>
  </si>
  <si>
    <t>Okinawa</t>
  </si>
  <si>
    <t>jp-47</t>
  </si>
  <si>
    <t>Baringo</t>
  </si>
  <si>
    <t>ke-01</t>
  </si>
  <si>
    <t>Bomet</t>
  </si>
  <si>
    <t>ke-02</t>
  </si>
  <si>
    <t>Bungoma</t>
  </si>
  <si>
    <t>ke-03</t>
  </si>
  <si>
    <t>Busia</t>
  </si>
  <si>
    <t>ke-04</t>
  </si>
  <si>
    <t>Elgeyo/Marakwet</t>
  </si>
  <si>
    <t>ke-05</t>
  </si>
  <si>
    <t>Embu</t>
  </si>
  <si>
    <t>ke-06</t>
  </si>
  <si>
    <t>Garissa</t>
  </si>
  <si>
    <t>ke-07</t>
  </si>
  <si>
    <t>Homa Bay</t>
  </si>
  <si>
    <t>ke-08</t>
  </si>
  <si>
    <t>Isiolo</t>
  </si>
  <si>
    <t>ke-09</t>
  </si>
  <si>
    <t>Kajiado</t>
  </si>
  <si>
    <t>ke-10</t>
  </si>
  <si>
    <t>Kakamega</t>
  </si>
  <si>
    <t>ke-11</t>
  </si>
  <si>
    <t>Kericho</t>
  </si>
  <si>
    <t>ke-12</t>
  </si>
  <si>
    <t>Kiambu</t>
  </si>
  <si>
    <t>ke-13</t>
  </si>
  <si>
    <t>Kilifi</t>
  </si>
  <si>
    <t>ke-14</t>
  </si>
  <si>
    <t>Kirinyaga</t>
  </si>
  <si>
    <t>ke-15</t>
  </si>
  <si>
    <t>Kisii</t>
  </si>
  <si>
    <t>ke-16</t>
  </si>
  <si>
    <t>Kisumu</t>
  </si>
  <si>
    <t>ke-17</t>
  </si>
  <si>
    <t>Kitui</t>
  </si>
  <si>
    <t>ke-18</t>
  </si>
  <si>
    <t>Kwale</t>
  </si>
  <si>
    <t>ke-19</t>
  </si>
  <si>
    <t>Laikipia</t>
  </si>
  <si>
    <t>ke-20</t>
  </si>
  <si>
    <t>Lamu</t>
  </si>
  <si>
    <t>ke-21</t>
  </si>
  <si>
    <t>Machakos</t>
  </si>
  <si>
    <t>ke-22</t>
  </si>
  <si>
    <t>Makueni</t>
  </si>
  <si>
    <t>ke-23</t>
  </si>
  <si>
    <t>Mandera</t>
  </si>
  <si>
    <t>ke-24</t>
  </si>
  <si>
    <t>Marsabit</t>
  </si>
  <si>
    <t>ke-25</t>
  </si>
  <si>
    <t>Meru</t>
  </si>
  <si>
    <t>ke-26</t>
  </si>
  <si>
    <t>Migori</t>
  </si>
  <si>
    <t>ke-27</t>
  </si>
  <si>
    <t>Mombasa</t>
  </si>
  <si>
    <t>ke-28</t>
  </si>
  <si>
    <t>Murang'a</t>
  </si>
  <si>
    <t>ke-29</t>
  </si>
  <si>
    <t>Nairobi City</t>
  </si>
  <si>
    <t>ke-30</t>
  </si>
  <si>
    <t>Nakuru</t>
  </si>
  <si>
    <t>ke-31</t>
  </si>
  <si>
    <t>Nandi</t>
  </si>
  <si>
    <t>ke-32</t>
  </si>
  <si>
    <t>Narok</t>
  </si>
  <si>
    <t>ke-33</t>
  </si>
  <si>
    <t>Nyamira</t>
  </si>
  <si>
    <t>ke-34</t>
  </si>
  <si>
    <t>Nyandarua</t>
  </si>
  <si>
    <t>ke-35</t>
  </si>
  <si>
    <t>Nyeri</t>
  </si>
  <si>
    <t>ke-36</t>
  </si>
  <si>
    <t>Samburu</t>
  </si>
  <si>
    <t>ke-37</t>
  </si>
  <si>
    <t>Siaya</t>
  </si>
  <si>
    <t>ke-38</t>
  </si>
  <si>
    <t>Taita/Taveta</t>
  </si>
  <si>
    <t>ke-39</t>
  </si>
  <si>
    <t>Tana River</t>
  </si>
  <si>
    <t>ke-40</t>
  </si>
  <si>
    <t>Tharaka-Nithi</t>
  </si>
  <si>
    <t>ke-41</t>
  </si>
  <si>
    <t>Trans Nzoia</t>
  </si>
  <si>
    <t>ke-42</t>
  </si>
  <si>
    <t>Turkana</t>
  </si>
  <si>
    <t>ke-43</t>
  </si>
  <si>
    <t>Uasin Gishu</t>
  </si>
  <si>
    <t>ke-44</t>
  </si>
  <si>
    <t>Vihiga</t>
  </si>
  <si>
    <t>ke-45</t>
  </si>
  <si>
    <t>Wajir</t>
  </si>
  <si>
    <t>ke-46</t>
  </si>
  <si>
    <t>West Pokot</t>
  </si>
  <si>
    <t>ke-47</t>
  </si>
  <si>
    <t>Batken</t>
  </si>
  <si>
    <t>kg-b</t>
  </si>
  <si>
    <t>Chüy</t>
  </si>
  <si>
    <t>kg-c</t>
  </si>
  <si>
    <t>Bishkek</t>
  </si>
  <si>
    <t>kg-gb</t>
  </si>
  <si>
    <t>Osh (City)</t>
  </si>
  <si>
    <t>kg-go</t>
  </si>
  <si>
    <t>Jalal-Abad</t>
  </si>
  <si>
    <t>kg-j</t>
  </si>
  <si>
    <t>Naryn</t>
  </si>
  <si>
    <t>kg-n</t>
  </si>
  <si>
    <t>Osh (Region)</t>
  </si>
  <si>
    <t>kg-o</t>
  </si>
  <si>
    <t>Talas</t>
  </si>
  <si>
    <t>kg-t</t>
  </si>
  <si>
    <t>Ysyk-Köl</t>
  </si>
  <si>
    <t>kg-y</t>
  </si>
  <si>
    <t>Banteay Mean Chey [Bântéay Méanchey]</t>
  </si>
  <si>
    <t>kh-1</t>
  </si>
  <si>
    <t>Kracheh [Krâchéh]</t>
  </si>
  <si>
    <t>kh-10</t>
  </si>
  <si>
    <t>Mondol Kiri [Môndól Kiri]</t>
  </si>
  <si>
    <t>kh-11</t>
  </si>
  <si>
    <t>Phnom Penh [Phnum Pénh]</t>
  </si>
  <si>
    <t>kh-12</t>
  </si>
  <si>
    <t>Preah Vihear [Preăh Vihéar]</t>
  </si>
  <si>
    <t>kh-13</t>
  </si>
  <si>
    <t>Prey Veaeng [Prey Vêng]</t>
  </si>
  <si>
    <t>kh-14</t>
  </si>
  <si>
    <t>Pousaat [Poŭthĭsăt]</t>
  </si>
  <si>
    <t>kh-15</t>
  </si>
  <si>
    <t>Rotanak Kiri [Rôtânôkiri]</t>
  </si>
  <si>
    <t>kh-16</t>
  </si>
  <si>
    <t>Siem Reab [Siĕmréab]</t>
  </si>
  <si>
    <t>kh-17</t>
  </si>
  <si>
    <t>Krong Preah Sihanouk [Krŏng Preăh Sihanouk]</t>
  </si>
  <si>
    <t>kh-18</t>
  </si>
  <si>
    <t>Stueng Traeng [Stœ̆ng Trêng]</t>
  </si>
  <si>
    <t>kh-19</t>
  </si>
  <si>
    <t>Baat Dambang [Bătdâmbâng]</t>
  </si>
  <si>
    <t>kh-2</t>
  </si>
  <si>
    <t>Svaay Rieng [Svay Riĕng]</t>
  </si>
  <si>
    <t>kh-20</t>
  </si>
  <si>
    <t>Taakaev [Takêv]</t>
  </si>
  <si>
    <t>kh-21</t>
  </si>
  <si>
    <t>Otdar Mean Chey [Ŏtdâr Méanchey]</t>
  </si>
  <si>
    <t>kh-22</t>
  </si>
  <si>
    <t>Krong Kaeb [Krŏng Kêb]</t>
  </si>
  <si>
    <t>kh-23</t>
  </si>
  <si>
    <t>Krong Pailin [Krŏng Pailĭn]</t>
  </si>
  <si>
    <t>kh-24</t>
  </si>
  <si>
    <t>Tbong Khmum [Tbong Khmŭm]</t>
  </si>
  <si>
    <t>kh-25</t>
  </si>
  <si>
    <t>Kampong Chaam [Kâmpóng Cham]</t>
  </si>
  <si>
    <t>kh-3</t>
  </si>
  <si>
    <t>Kampong Chhnang [Kâmpóng Chhnăng]</t>
  </si>
  <si>
    <t>kh-4</t>
  </si>
  <si>
    <t>Kampong Spueu [Kâmpóng Spoe]</t>
  </si>
  <si>
    <t>kh-5</t>
  </si>
  <si>
    <t>Kampong Thum [Kâmpóng Thum]</t>
  </si>
  <si>
    <t>kh-6</t>
  </si>
  <si>
    <t>Kampot [Kâmpôt]</t>
  </si>
  <si>
    <t>kh-7</t>
  </si>
  <si>
    <t>Kandaal [Kândal]</t>
  </si>
  <si>
    <t>kh-8</t>
  </si>
  <si>
    <t>Kaoh Kong [Kaôh Kŏng]</t>
  </si>
  <si>
    <t>kh-9</t>
  </si>
  <si>
    <t>Gilbert Islands</t>
  </si>
  <si>
    <t>ki-g</t>
  </si>
  <si>
    <t>Line Islands</t>
  </si>
  <si>
    <t>ki-l</t>
  </si>
  <si>
    <t>Phoenix Islands</t>
  </si>
  <si>
    <t>ki-p</t>
  </si>
  <si>
    <t>Andjouân (Anjwān)</t>
  </si>
  <si>
    <t>km-a</t>
  </si>
  <si>
    <t>Andjazîdja (Anjazījah)</t>
  </si>
  <si>
    <t>km-g</t>
  </si>
  <si>
    <t>Moûhîlî (Mūhīlī)</t>
  </si>
  <si>
    <t>km-m</t>
  </si>
  <si>
    <t>Christ Church Nichola Town</t>
  </si>
  <si>
    <t>kn-01</t>
  </si>
  <si>
    <t>Saint Anne Sandy Point</t>
  </si>
  <si>
    <t>kn-02</t>
  </si>
  <si>
    <t>Saint George Basseterre</t>
  </si>
  <si>
    <t>kn-03</t>
  </si>
  <si>
    <t>Saint George Gingerland</t>
  </si>
  <si>
    <t>kn-04</t>
  </si>
  <si>
    <t>Saint James Windward</t>
  </si>
  <si>
    <t>kn-05</t>
  </si>
  <si>
    <t>Saint John Capisterre</t>
  </si>
  <si>
    <t>kn-06</t>
  </si>
  <si>
    <t>Saint John Figtree</t>
  </si>
  <si>
    <t>kn-07</t>
  </si>
  <si>
    <t>Saint Mary Cayon</t>
  </si>
  <si>
    <t>kn-08</t>
  </si>
  <si>
    <t>Saint Paul Capisterre</t>
  </si>
  <si>
    <t>kn-09</t>
  </si>
  <si>
    <t>Saint Paul Charlestown</t>
  </si>
  <si>
    <t>kn-10</t>
  </si>
  <si>
    <t>Saint Peter Basseterre</t>
  </si>
  <si>
    <t>kn-11</t>
  </si>
  <si>
    <t>Saint Thomas Lowland</t>
  </si>
  <si>
    <t>kn-12</t>
  </si>
  <si>
    <t>Saint Thomas Middle Island</t>
  </si>
  <si>
    <t>kn-13</t>
  </si>
  <si>
    <t>Trinity Palmetto Point</t>
  </si>
  <si>
    <t>kn-15</t>
  </si>
  <si>
    <t>Saint Kitts</t>
  </si>
  <si>
    <t>kn-k</t>
  </si>
  <si>
    <t>Nevis</t>
  </si>
  <si>
    <t>kn-n</t>
  </si>
  <si>
    <t>Pyongyang</t>
  </si>
  <si>
    <t>kp-01</t>
  </si>
  <si>
    <t>South Pyongan</t>
  </si>
  <si>
    <t>kp-02</t>
  </si>
  <si>
    <t>North Pyongan</t>
  </si>
  <si>
    <t>kp-03</t>
  </si>
  <si>
    <t>Chagang</t>
  </si>
  <si>
    <t>kp-04</t>
  </si>
  <si>
    <t>South Hwanghae</t>
  </si>
  <si>
    <t>kp-05</t>
  </si>
  <si>
    <t>North Hwanghae</t>
  </si>
  <si>
    <t>kp-06</t>
  </si>
  <si>
    <t>Kangwon</t>
  </si>
  <si>
    <t>kp-07</t>
  </si>
  <si>
    <t>South Hamgyong</t>
  </si>
  <si>
    <t>kp-08</t>
  </si>
  <si>
    <t>North Hamgyong</t>
  </si>
  <si>
    <t>kp-09</t>
  </si>
  <si>
    <t>Ryanggang</t>
  </si>
  <si>
    <t>kp-10</t>
  </si>
  <si>
    <t>Rason</t>
  </si>
  <si>
    <t>kp-13</t>
  </si>
  <si>
    <t>Nampho</t>
  </si>
  <si>
    <t>kp-14</t>
  </si>
  <si>
    <t>Kaeseong</t>
  </si>
  <si>
    <t>kp-15</t>
  </si>
  <si>
    <t>Seoul</t>
  </si>
  <si>
    <t>kr-11</t>
  </si>
  <si>
    <t>Busan</t>
  </si>
  <si>
    <t>kr-26</t>
  </si>
  <si>
    <t>Daegu</t>
  </si>
  <si>
    <t>kr-27</t>
  </si>
  <si>
    <t>Incheon</t>
  </si>
  <si>
    <t>kr-28</t>
  </si>
  <si>
    <t>Gwangju</t>
  </si>
  <si>
    <t>kr-29</t>
  </si>
  <si>
    <t>Daejeon</t>
  </si>
  <si>
    <t>kr-30</t>
  </si>
  <si>
    <t>Ulsan</t>
  </si>
  <si>
    <t>kr-31</t>
  </si>
  <si>
    <t>Gyeonggi</t>
  </si>
  <si>
    <t>kr-41</t>
  </si>
  <si>
    <t>Gangwon</t>
  </si>
  <si>
    <t>kr-42</t>
  </si>
  <si>
    <t>North Chungcheong</t>
  </si>
  <si>
    <t>kr-43</t>
  </si>
  <si>
    <t>South Chungcheong</t>
  </si>
  <si>
    <t>kr-44</t>
  </si>
  <si>
    <t>North Jeolla</t>
  </si>
  <si>
    <t>kr-45</t>
  </si>
  <si>
    <t>South Jeolla</t>
  </si>
  <si>
    <t>kr-46</t>
  </si>
  <si>
    <t>North Gyeongsang</t>
  </si>
  <si>
    <t>kr-47</t>
  </si>
  <si>
    <t>South Gyeongsang</t>
  </si>
  <si>
    <t>kr-48</t>
  </si>
  <si>
    <t>Jeju</t>
  </si>
  <si>
    <t>kr-49</t>
  </si>
  <si>
    <t>Sejong</t>
  </si>
  <si>
    <t>kr-50</t>
  </si>
  <si>
    <t>Al Aḩmadi</t>
  </si>
  <si>
    <t>kw-ah</t>
  </si>
  <si>
    <t>Al Farwānīyah</t>
  </si>
  <si>
    <t>kw-fa</t>
  </si>
  <si>
    <t>Ḩawallī</t>
  </si>
  <si>
    <t>kw-ha</t>
  </si>
  <si>
    <t>Al Jahrā’</t>
  </si>
  <si>
    <t>kw-ja</t>
  </si>
  <si>
    <t>Al Kuwayt (Al ٰĀşimah)</t>
  </si>
  <si>
    <t>kw-ku</t>
  </si>
  <si>
    <t>Mubārak al Kabīr</t>
  </si>
  <si>
    <t>kw-mu</t>
  </si>
  <si>
    <t>Abay oblysy</t>
  </si>
  <si>
    <t>kz-10</t>
  </si>
  <si>
    <t>Aqmola oblysy</t>
  </si>
  <si>
    <t>kz-11</t>
  </si>
  <si>
    <t>Aqtöbe oblysy</t>
  </si>
  <si>
    <t>kz-15</t>
  </si>
  <si>
    <t>Almaty oblysy</t>
  </si>
  <si>
    <t>kz-19</t>
  </si>
  <si>
    <t>Atyraū oblysy</t>
  </si>
  <si>
    <t>kz-23</t>
  </si>
  <si>
    <t>Batys Qazaqstan oblysy</t>
  </si>
  <si>
    <t>kz-27</t>
  </si>
  <si>
    <t>Zhambyl oblysy</t>
  </si>
  <si>
    <t>kz-31</t>
  </si>
  <si>
    <t>Zhetisū oblysy</t>
  </si>
  <si>
    <t>kz-33</t>
  </si>
  <si>
    <t>Qaraghandy oblysy</t>
  </si>
  <si>
    <t>kz-35</t>
  </si>
  <si>
    <t>Qostanay oblysy</t>
  </si>
  <si>
    <t>kz-39</t>
  </si>
  <si>
    <t>Qyzylorda oblysy</t>
  </si>
  <si>
    <t>kz-43</t>
  </si>
  <si>
    <t>Mangghystaū oblysy</t>
  </si>
  <si>
    <t>kz-47</t>
  </si>
  <si>
    <t>Pavlodar oblysy</t>
  </si>
  <si>
    <t>kz-55</t>
  </si>
  <si>
    <t>Soltüstik Qazaqstan oblysy</t>
  </si>
  <si>
    <t>kz-59</t>
  </si>
  <si>
    <t>Türkistan oblysy</t>
  </si>
  <si>
    <t>kz-61</t>
  </si>
  <si>
    <t>Ulytaū oblysy</t>
  </si>
  <si>
    <t>kz-62</t>
  </si>
  <si>
    <t>Shyghys Qazaqstan oblysy</t>
  </si>
  <si>
    <t>kz-63</t>
  </si>
  <si>
    <t>Astana</t>
  </si>
  <si>
    <t>kz-71</t>
  </si>
  <si>
    <t>Almaty</t>
  </si>
  <si>
    <t>kz-75</t>
  </si>
  <si>
    <t>Shymkent</t>
  </si>
  <si>
    <t>kz-79</t>
  </si>
  <si>
    <t>Attapu [Attopeu]</t>
  </si>
  <si>
    <t>la-at</t>
  </si>
  <si>
    <t>Bokèo</t>
  </si>
  <si>
    <t>la-bk</t>
  </si>
  <si>
    <t>Bolikhamxai [Borikhane]</t>
  </si>
  <si>
    <t>la-bl</t>
  </si>
  <si>
    <t>Champasak [Champassak]</t>
  </si>
  <si>
    <t>la-ch</t>
  </si>
  <si>
    <t>Houaphan</t>
  </si>
  <si>
    <t>la-ho</t>
  </si>
  <si>
    <t>Khammouan</t>
  </si>
  <si>
    <t>la-kh</t>
  </si>
  <si>
    <t>Louang Namtha</t>
  </si>
  <si>
    <t>la-lm</t>
  </si>
  <si>
    <t>Louangphabang [Louang Prabang]</t>
  </si>
  <si>
    <t>la-lp</t>
  </si>
  <si>
    <t>Oudômxai [Oudomsai]</t>
  </si>
  <si>
    <t>la-ou</t>
  </si>
  <si>
    <t>Phôngsali [Phong Saly]</t>
  </si>
  <si>
    <t>la-ph</t>
  </si>
  <si>
    <t>Salavan [Saravane]</t>
  </si>
  <si>
    <t>la-sl</t>
  </si>
  <si>
    <t>Savannakhét</t>
  </si>
  <si>
    <t>la-sv</t>
  </si>
  <si>
    <t>Vientiane (Province)</t>
  </si>
  <si>
    <t>la-vi</t>
  </si>
  <si>
    <t>Vientiane (Prefecture)</t>
  </si>
  <si>
    <t>la-vt</t>
  </si>
  <si>
    <t>Xaignabouli</t>
  </si>
  <si>
    <t>la-xa</t>
  </si>
  <si>
    <t>Xékong [Sékong]</t>
  </si>
  <si>
    <t>la-xe</t>
  </si>
  <si>
    <t>Xiangkhoang [Xieng Khouang]</t>
  </si>
  <si>
    <t>la-xi</t>
  </si>
  <si>
    <t>Xaisômboun</t>
  </si>
  <si>
    <t>la-xs</t>
  </si>
  <si>
    <t>Aakkâr</t>
  </si>
  <si>
    <t>lb-ak</t>
  </si>
  <si>
    <t>Liban-Nord</t>
  </si>
  <si>
    <t>lb-as</t>
  </si>
  <si>
    <t>Beyrouth</t>
  </si>
  <si>
    <t>lb-ba</t>
  </si>
  <si>
    <t>Baalbek-Hermel</t>
  </si>
  <si>
    <t>lb-bh</t>
  </si>
  <si>
    <t>Béqaa</t>
  </si>
  <si>
    <t>lb-bi</t>
  </si>
  <si>
    <t>Liban-Sud</t>
  </si>
  <si>
    <t>lb-ja</t>
  </si>
  <si>
    <t>Mont-Liban</t>
  </si>
  <si>
    <t>lb-jl</t>
  </si>
  <si>
    <t>Nabatîyé</t>
  </si>
  <si>
    <t>lb-na</t>
  </si>
  <si>
    <t>Anse la Raye</t>
  </si>
  <si>
    <t>lc-01</t>
  </si>
  <si>
    <t>Castries</t>
  </si>
  <si>
    <t>lc-02</t>
  </si>
  <si>
    <t>Choiseul</t>
  </si>
  <si>
    <t>lc-03</t>
  </si>
  <si>
    <t>Dennery</t>
  </si>
  <si>
    <t>lc-05</t>
  </si>
  <si>
    <t>Gros Islet</t>
  </si>
  <si>
    <t>lc-06</t>
  </si>
  <si>
    <t>Laborie</t>
  </si>
  <si>
    <t>lc-07</t>
  </si>
  <si>
    <t>Micoud</t>
  </si>
  <si>
    <t>lc-08</t>
  </si>
  <si>
    <t>Praslin</t>
  </si>
  <si>
    <t>lc-09</t>
  </si>
  <si>
    <t>Soufrière</t>
  </si>
  <si>
    <t>lc-10</t>
  </si>
  <si>
    <t>Vieux Fort</t>
  </si>
  <si>
    <t>lc-11</t>
  </si>
  <si>
    <t>Balzers</t>
  </si>
  <si>
    <t>li-01</t>
  </si>
  <si>
    <t>Eschen</t>
  </si>
  <si>
    <t>li-02</t>
  </si>
  <si>
    <t>Gamprin</t>
  </si>
  <si>
    <t>li-03</t>
  </si>
  <si>
    <t>Mauren</t>
  </si>
  <si>
    <t>li-04</t>
  </si>
  <si>
    <t>Planken</t>
  </si>
  <si>
    <t>li-05</t>
  </si>
  <si>
    <t>Ruggell</t>
  </si>
  <si>
    <t>li-06</t>
  </si>
  <si>
    <t>Schaan</t>
  </si>
  <si>
    <t>li-07</t>
  </si>
  <si>
    <t>Schellenberg</t>
  </si>
  <si>
    <t>li-08</t>
  </si>
  <si>
    <t>Triesen</t>
  </si>
  <si>
    <t>li-09</t>
  </si>
  <si>
    <t>Triesenberg</t>
  </si>
  <si>
    <t>li-10</t>
  </si>
  <si>
    <t>Vaduz</t>
  </si>
  <si>
    <t>li-11</t>
  </si>
  <si>
    <t>Western Province</t>
  </si>
  <si>
    <t>lk-1</t>
  </si>
  <si>
    <t>Colombo</t>
  </si>
  <si>
    <t>lk-11</t>
  </si>
  <si>
    <t>Gampaha</t>
  </si>
  <si>
    <t>lk-12</t>
  </si>
  <si>
    <t>Kalutara</t>
  </si>
  <si>
    <t>lk-13</t>
  </si>
  <si>
    <t>Central Province</t>
  </si>
  <si>
    <t>lk-2</t>
  </si>
  <si>
    <t>Kandy</t>
  </si>
  <si>
    <t>lk-21</t>
  </si>
  <si>
    <t>Matale</t>
  </si>
  <si>
    <t>lk-22</t>
  </si>
  <si>
    <t>Nuwara Eliya</t>
  </si>
  <si>
    <t>lk-23</t>
  </si>
  <si>
    <t>Southern Province</t>
  </si>
  <si>
    <t>lk-3</t>
  </si>
  <si>
    <t>Galle</t>
  </si>
  <si>
    <t>lk-31</t>
  </si>
  <si>
    <t>Matara</t>
  </si>
  <si>
    <t>lk-32</t>
  </si>
  <si>
    <t>Hambantota</t>
  </si>
  <si>
    <t>lk-33</t>
  </si>
  <si>
    <t>Northern Province</t>
  </si>
  <si>
    <t>lk-4</t>
  </si>
  <si>
    <t>Jaffna</t>
  </si>
  <si>
    <t>lk-41</t>
  </si>
  <si>
    <t>Kilinochchi</t>
  </si>
  <si>
    <t>lk-42</t>
  </si>
  <si>
    <t>Mannar</t>
  </si>
  <si>
    <t>lk-43</t>
  </si>
  <si>
    <t>Vavuniya</t>
  </si>
  <si>
    <t>lk-44</t>
  </si>
  <si>
    <t>Mullaittivu</t>
  </si>
  <si>
    <t>lk-45</t>
  </si>
  <si>
    <t>Eastern Province</t>
  </si>
  <si>
    <t>lk-5</t>
  </si>
  <si>
    <t>Batticaloa</t>
  </si>
  <si>
    <t>lk-51</t>
  </si>
  <si>
    <t>Ampara</t>
  </si>
  <si>
    <t>lk-52</t>
  </si>
  <si>
    <t>Trincomalee</t>
  </si>
  <si>
    <t>lk-53</t>
  </si>
  <si>
    <t>North Western Province</t>
  </si>
  <si>
    <t>lk-6</t>
  </si>
  <si>
    <t>Kurunegala</t>
  </si>
  <si>
    <t>lk-61</t>
  </si>
  <si>
    <t>Puttalam</t>
  </si>
  <si>
    <t>lk-62</t>
  </si>
  <si>
    <t>North Central Province</t>
  </si>
  <si>
    <t>lk-7</t>
  </si>
  <si>
    <t>Anuradhapura</t>
  </si>
  <si>
    <t>lk-71</t>
  </si>
  <si>
    <t>Polonnaruwa</t>
  </si>
  <si>
    <t>lk-72</t>
  </si>
  <si>
    <t>Uva Province</t>
  </si>
  <si>
    <t>lk-8</t>
  </si>
  <si>
    <t>Badulla</t>
  </si>
  <si>
    <t>lk-81</t>
  </si>
  <si>
    <t>Monaragala</t>
  </si>
  <si>
    <t>lk-82</t>
  </si>
  <si>
    <t>Sabaragamuwa Province</t>
  </si>
  <si>
    <t>lk-9</t>
  </si>
  <si>
    <t>Ratnapura</t>
  </si>
  <si>
    <t>lk-91</t>
  </si>
  <si>
    <t>Kegalla</t>
  </si>
  <si>
    <t>lk-92</t>
  </si>
  <si>
    <t>Bong</t>
  </si>
  <si>
    <t>lr-bg</t>
  </si>
  <si>
    <t>Bomi</t>
  </si>
  <si>
    <t>lr-bm</t>
  </si>
  <si>
    <t>Grand Cape Mount</t>
  </si>
  <si>
    <t>lr-cm</t>
  </si>
  <si>
    <t>Grand Bassa</t>
  </si>
  <si>
    <t>lr-gb</t>
  </si>
  <si>
    <t>Grand Gedeh</t>
  </si>
  <si>
    <t>lr-gg</t>
  </si>
  <si>
    <t>Grand Kru</t>
  </si>
  <si>
    <t>lr-gk</t>
  </si>
  <si>
    <t>Gbarpolu</t>
  </si>
  <si>
    <t>lr-gp</t>
  </si>
  <si>
    <t>Lofa</t>
  </si>
  <si>
    <t>lr-lo</t>
  </si>
  <si>
    <t>Margibi</t>
  </si>
  <si>
    <t>lr-mg</t>
  </si>
  <si>
    <t>Montserrado</t>
  </si>
  <si>
    <t>lr-mo</t>
  </si>
  <si>
    <t>Maryland (LR)</t>
  </si>
  <si>
    <t>lr-my</t>
  </si>
  <si>
    <t>Nimba</t>
  </si>
  <si>
    <t>lr-ni</t>
  </si>
  <si>
    <t>River Gee</t>
  </si>
  <si>
    <t>lr-rg</t>
  </si>
  <si>
    <t>Rivercess</t>
  </si>
  <si>
    <t>lr-ri</t>
  </si>
  <si>
    <t>Sinoe</t>
  </si>
  <si>
    <t>lr-si</t>
  </si>
  <si>
    <t>Maseru</t>
  </si>
  <si>
    <t>ls-a</t>
  </si>
  <si>
    <t>Butha-Buthe</t>
  </si>
  <si>
    <t>ls-b</t>
  </si>
  <si>
    <t>Leribe</t>
  </si>
  <si>
    <t>ls-c</t>
  </si>
  <si>
    <t>Berea</t>
  </si>
  <si>
    <t>ls-d</t>
  </si>
  <si>
    <t>Mafeteng</t>
  </si>
  <si>
    <t>ls-e</t>
  </si>
  <si>
    <t>Mohale's Hoek</t>
  </si>
  <si>
    <t>ls-f</t>
  </si>
  <si>
    <t>Quthing</t>
  </si>
  <si>
    <t>ls-g</t>
  </si>
  <si>
    <t>Qacha's Nek</t>
  </si>
  <si>
    <t>ls-h</t>
  </si>
  <si>
    <t>Mokhotlong</t>
  </si>
  <si>
    <t>ls-j</t>
  </si>
  <si>
    <t>Thaba-Tseka</t>
  </si>
  <si>
    <t>ls-k</t>
  </si>
  <si>
    <t>Akmenė</t>
  </si>
  <si>
    <t>lt-01</t>
  </si>
  <si>
    <t>Alytaus miestas</t>
  </si>
  <si>
    <t>lt-02</t>
  </si>
  <si>
    <t>Alytus</t>
  </si>
  <si>
    <t>lt-03</t>
  </si>
  <si>
    <t>Anykščiai</t>
  </si>
  <si>
    <t>lt-04</t>
  </si>
  <si>
    <t>Birštonas</t>
  </si>
  <si>
    <t>lt-05</t>
  </si>
  <si>
    <t>Biržai</t>
  </si>
  <si>
    <t>lt-06</t>
  </si>
  <si>
    <t>Druskininkai</t>
  </si>
  <si>
    <t>lt-07</t>
  </si>
  <si>
    <t>Elektrėnai</t>
  </si>
  <si>
    <t>lt-08</t>
  </si>
  <si>
    <t>Ignalina</t>
  </si>
  <si>
    <t>lt-09</t>
  </si>
  <si>
    <t>Jonava</t>
  </si>
  <si>
    <t>lt-10</t>
  </si>
  <si>
    <t>Joniškis</t>
  </si>
  <si>
    <t>lt-11</t>
  </si>
  <si>
    <t>Jurbarkas</t>
  </si>
  <si>
    <t>lt-12</t>
  </si>
  <si>
    <t>Kaišiadorys</t>
  </si>
  <si>
    <t>lt-13</t>
  </si>
  <si>
    <t>Kalvarija</t>
  </si>
  <si>
    <t>lt-14</t>
  </si>
  <si>
    <t>Kauno miestas</t>
  </si>
  <si>
    <t>lt-15</t>
  </si>
  <si>
    <t>Kaunas</t>
  </si>
  <si>
    <t>lt-16</t>
  </si>
  <si>
    <t>Kazlų Rūdos</t>
  </si>
  <si>
    <t>lt-17</t>
  </si>
  <si>
    <t>Kėdainiai</t>
  </si>
  <si>
    <t>lt-18</t>
  </si>
  <si>
    <t>Kelmė</t>
  </si>
  <si>
    <t>lt-19</t>
  </si>
  <si>
    <t>Klaipėdos miestas</t>
  </si>
  <si>
    <t>lt-20</t>
  </si>
  <si>
    <t>Klaipėda</t>
  </si>
  <si>
    <t>lt-21</t>
  </si>
  <si>
    <t>Kretinga</t>
  </si>
  <si>
    <t>lt-22</t>
  </si>
  <si>
    <t>Kupiškis</t>
  </si>
  <si>
    <t>lt-23</t>
  </si>
  <si>
    <t>Lazdijai</t>
  </si>
  <si>
    <t>lt-24</t>
  </si>
  <si>
    <t>Marijampolė</t>
  </si>
  <si>
    <t>lt-25</t>
  </si>
  <si>
    <t>Mažeikiai</t>
  </si>
  <si>
    <t>lt-26</t>
  </si>
  <si>
    <t>Molėtai</t>
  </si>
  <si>
    <t>lt-27</t>
  </si>
  <si>
    <t>Neringa</t>
  </si>
  <si>
    <t>lt-28</t>
  </si>
  <si>
    <t>Pagėgiai</t>
  </si>
  <si>
    <t>lt-29</t>
  </si>
  <si>
    <t>Pakruojis</t>
  </si>
  <si>
    <t>lt-30</t>
  </si>
  <si>
    <t>Palangos</t>
  </si>
  <si>
    <t>lt-31</t>
  </si>
  <si>
    <t>Panevėžio miestas</t>
  </si>
  <si>
    <t>lt-32</t>
  </si>
  <si>
    <t>Panevėžys</t>
  </si>
  <si>
    <t>lt-33</t>
  </si>
  <si>
    <t>Pasvalys</t>
  </si>
  <si>
    <t>lt-34</t>
  </si>
  <si>
    <t>Plungė</t>
  </si>
  <si>
    <t>lt-35</t>
  </si>
  <si>
    <t>Prienai</t>
  </si>
  <si>
    <t>lt-36</t>
  </si>
  <si>
    <t>Radviliškis</t>
  </si>
  <si>
    <t>lt-37</t>
  </si>
  <si>
    <t>Raseiniai</t>
  </si>
  <si>
    <t>lt-38</t>
  </si>
  <si>
    <t>Rietavas</t>
  </si>
  <si>
    <t>lt-39</t>
  </si>
  <si>
    <t>Rokiškis</t>
  </si>
  <si>
    <t>lt-40</t>
  </si>
  <si>
    <t>Šakiai</t>
  </si>
  <si>
    <t>lt-41</t>
  </si>
  <si>
    <t>Šalčininkai</t>
  </si>
  <si>
    <t>lt-42</t>
  </si>
  <si>
    <t>Šiaulių miestas</t>
  </si>
  <si>
    <t>lt-43</t>
  </si>
  <si>
    <t>Šiauliai</t>
  </si>
  <si>
    <t>lt-44</t>
  </si>
  <si>
    <t>Šilalė</t>
  </si>
  <si>
    <t>lt-45</t>
  </si>
  <si>
    <t>Šilutė</t>
  </si>
  <si>
    <t>lt-46</t>
  </si>
  <si>
    <t>Širvintos</t>
  </si>
  <si>
    <t>lt-47</t>
  </si>
  <si>
    <t>Skuodas</t>
  </si>
  <si>
    <t>lt-48</t>
  </si>
  <si>
    <t>Švenčionys</t>
  </si>
  <si>
    <t>lt-49</t>
  </si>
  <si>
    <t>Tauragė</t>
  </si>
  <si>
    <t>lt-50</t>
  </si>
  <si>
    <t>Telšiai</t>
  </si>
  <si>
    <t>lt-51</t>
  </si>
  <si>
    <t>Trakai</t>
  </si>
  <si>
    <t>lt-52</t>
  </si>
  <si>
    <t>Ukmergė</t>
  </si>
  <si>
    <t>lt-53</t>
  </si>
  <si>
    <t>Utena</t>
  </si>
  <si>
    <t>lt-54</t>
  </si>
  <si>
    <t>Varėna</t>
  </si>
  <si>
    <t>lt-55</t>
  </si>
  <si>
    <t>Vilkaviškis</t>
  </si>
  <si>
    <t>lt-56</t>
  </si>
  <si>
    <t>Vilniaus miestas</t>
  </si>
  <si>
    <t>lt-57</t>
  </si>
  <si>
    <t>Vilnius</t>
  </si>
  <si>
    <t>lt-58</t>
  </si>
  <si>
    <t>Visaginas</t>
  </si>
  <si>
    <t>lt-59</t>
  </si>
  <si>
    <t>Zarasai</t>
  </si>
  <si>
    <t>lt-60</t>
  </si>
  <si>
    <t>Alytus County</t>
  </si>
  <si>
    <t>lt-al</t>
  </si>
  <si>
    <t>Klaipėda County</t>
  </si>
  <si>
    <t>lt-kl</t>
  </si>
  <si>
    <t>Kaunas County</t>
  </si>
  <si>
    <t>lt-ku</t>
  </si>
  <si>
    <t>Marijampolė County</t>
  </si>
  <si>
    <t>lt-mr</t>
  </si>
  <si>
    <t>Panevėžys County</t>
  </si>
  <si>
    <t>lt-pn</t>
  </si>
  <si>
    <t>Šiauliai County</t>
  </si>
  <si>
    <t>lt-sa</t>
  </si>
  <si>
    <t>Tauragė County</t>
  </si>
  <si>
    <t>lt-ta</t>
  </si>
  <si>
    <t>Telšiai County</t>
  </si>
  <si>
    <t>lt-te</t>
  </si>
  <si>
    <t>Utena County</t>
  </si>
  <si>
    <t>lt-ut</t>
  </si>
  <si>
    <t>Vilnius County</t>
  </si>
  <si>
    <t>lt-vl</t>
  </si>
  <si>
    <t>Capellen</t>
  </si>
  <si>
    <t>lu-ca</t>
  </si>
  <si>
    <t>Clervaux</t>
  </si>
  <si>
    <t>lu-cl</t>
  </si>
  <si>
    <t>Diekirch</t>
  </si>
  <si>
    <t>lu-di</t>
  </si>
  <si>
    <t>Echternach</t>
  </si>
  <si>
    <t>lu-ec</t>
  </si>
  <si>
    <t>Esch-sur-Alzette</t>
  </si>
  <si>
    <t>lu-es</t>
  </si>
  <si>
    <t>Grevenmacher</t>
  </si>
  <si>
    <t>lu-gr</t>
  </si>
  <si>
    <t>lu-lu</t>
  </si>
  <si>
    <t>Mersch</t>
  </si>
  <si>
    <t>lu-me</t>
  </si>
  <si>
    <t>Redange</t>
  </si>
  <si>
    <t>lu-rd</t>
  </si>
  <si>
    <t>Remich</t>
  </si>
  <si>
    <t>lu-rm</t>
  </si>
  <si>
    <t>Vianden</t>
  </si>
  <si>
    <t>lu-vd</t>
  </si>
  <si>
    <t>Wiltz</t>
  </si>
  <si>
    <t>lu-wi</t>
  </si>
  <si>
    <t>Aizkraukles novads</t>
  </si>
  <si>
    <t>lv-002</t>
  </si>
  <si>
    <t>Alūksnes novads</t>
  </si>
  <si>
    <t>lv-007</t>
  </si>
  <si>
    <t>Ādažu novads</t>
  </si>
  <si>
    <t>lv-011</t>
  </si>
  <si>
    <t>Balvu novads</t>
  </si>
  <si>
    <t>lv-015</t>
  </si>
  <si>
    <t>Bauskas novads</t>
  </si>
  <si>
    <t>lv-016</t>
  </si>
  <si>
    <t>Cēsu novads</t>
  </si>
  <si>
    <t>lv-022</t>
  </si>
  <si>
    <t>Dobeles novads</t>
  </si>
  <si>
    <t>lv-026</t>
  </si>
  <si>
    <t>Gulbenes novads</t>
  </si>
  <si>
    <t>lv-033</t>
  </si>
  <si>
    <t>Jelgavas novads</t>
  </si>
  <si>
    <t>lv-041</t>
  </si>
  <si>
    <t>Jēkabpils novads</t>
  </si>
  <si>
    <t>lv-042</t>
  </si>
  <si>
    <t>Krāslavas novads</t>
  </si>
  <si>
    <t>lv-047</t>
  </si>
  <si>
    <t>Kuldīgas novads</t>
  </si>
  <si>
    <t>lv-050</t>
  </si>
  <si>
    <t>Ķekavas novads</t>
  </si>
  <si>
    <t>lv-052</t>
  </si>
  <si>
    <t>Limbažu novads</t>
  </si>
  <si>
    <t>lv-054</t>
  </si>
  <si>
    <t>Līvānu novads</t>
  </si>
  <si>
    <t>lv-056</t>
  </si>
  <si>
    <t>Ludzas novads</t>
  </si>
  <si>
    <t>lv-058</t>
  </si>
  <si>
    <t>Madonas novads</t>
  </si>
  <si>
    <t>lv-059</t>
  </si>
  <si>
    <t>Mārupes novads</t>
  </si>
  <si>
    <t>lv-062</t>
  </si>
  <si>
    <t>Ogres novads</t>
  </si>
  <si>
    <t>lv-067</t>
  </si>
  <si>
    <t>Olaines novads</t>
  </si>
  <si>
    <t>lv-068</t>
  </si>
  <si>
    <t>Preiļu novads</t>
  </si>
  <si>
    <t>lv-073</t>
  </si>
  <si>
    <t>Rēzeknes novads</t>
  </si>
  <si>
    <t>lv-077</t>
  </si>
  <si>
    <t>Ropažu novads</t>
  </si>
  <si>
    <t>lv-080</t>
  </si>
  <si>
    <t>Salaspils novads</t>
  </si>
  <si>
    <t>lv-087</t>
  </si>
  <si>
    <t>Saldus novads</t>
  </si>
  <si>
    <t>lv-088</t>
  </si>
  <si>
    <t>Saulkrastu novads</t>
  </si>
  <si>
    <t>lv-089</t>
  </si>
  <si>
    <t>Siguldas novads</t>
  </si>
  <si>
    <t>lv-091</t>
  </si>
  <si>
    <t>Smiltenes novads</t>
  </si>
  <si>
    <t>lv-094</t>
  </si>
  <si>
    <t>Talsu novads</t>
  </si>
  <si>
    <t>lv-097</t>
  </si>
  <si>
    <t>Tukuma novads</t>
  </si>
  <si>
    <t>lv-099</t>
  </si>
  <si>
    <t>Valkas novads</t>
  </si>
  <si>
    <t>lv-101</t>
  </si>
  <si>
    <t>Varakļānu novads</t>
  </si>
  <si>
    <t>lv-102</t>
  </si>
  <si>
    <t>Ventspils novads</t>
  </si>
  <si>
    <t>lv-106</t>
  </si>
  <si>
    <t>Augšdaugavas novads</t>
  </si>
  <si>
    <t>lv-111</t>
  </si>
  <si>
    <t>Dienvidkurzemes Novads</t>
  </si>
  <si>
    <t>lv-112</t>
  </si>
  <si>
    <t>Valmieras Novads</t>
  </si>
  <si>
    <t>lv-113</t>
  </si>
  <si>
    <t>Daugavpils</t>
  </si>
  <si>
    <t>lv-dgv</t>
  </si>
  <si>
    <t>Jelgava</t>
  </si>
  <si>
    <t>lv-jel</t>
  </si>
  <si>
    <t>Jūrmala</t>
  </si>
  <si>
    <t>lv-jur</t>
  </si>
  <si>
    <t>Liepāja</t>
  </si>
  <si>
    <t>lv-lpx</t>
  </si>
  <si>
    <t>Rēzekne</t>
  </si>
  <si>
    <t>lv-rez</t>
  </si>
  <si>
    <t>Rīga</t>
  </si>
  <si>
    <t>lv-rix</t>
  </si>
  <si>
    <t>Ventspils</t>
  </si>
  <si>
    <t>lv-ven</t>
  </si>
  <si>
    <t>Banghāzī</t>
  </si>
  <si>
    <t>ly-ba</t>
  </si>
  <si>
    <t>Al Buţnān</t>
  </si>
  <si>
    <t>ly-bu</t>
  </si>
  <si>
    <t>Darnah</t>
  </si>
  <si>
    <t>ly-dr</t>
  </si>
  <si>
    <t>Ghāt</t>
  </si>
  <si>
    <t>ly-gt</t>
  </si>
  <si>
    <t>Al Jabal al Akhḑar</t>
  </si>
  <si>
    <t>ly-ja</t>
  </si>
  <si>
    <t>Al Jabal al Gharbī</t>
  </si>
  <si>
    <t>ly-jg</t>
  </si>
  <si>
    <t>Al Jifārah</t>
  </si>
  <si>
    <t>ly-ji</t>
  </si>
  <si>
    <t>Al Jufrah</t>
  </si>
  <si>
    <t>ly-ju</t>
  </si>
  <si>
    <t>Al Kufrah</t>
  </si>
  <si>
    <t>ly-kf</t>
  </si>
  <si>
    <t>Al Marqab</t>
  </si>
  <si>
    <t>ly-mb</t>
  </si>
  <si>
    <t>Mişrātah</t>
  </si>
  <si>
    <t>ly-mi</t>
  </si>
  <si>
    <t>Al Marj</t>
  </si>
  <si>
    <t>ly-mj</t>
  </si>
  <si>
    <t>Murzuq</t>
  </si>
  <si>
    <t>ly-mq</t>
  </si>
  <si>
    <t>Nālūt</t>
  </si>
  <si>
    <t>ly-nl</t>
  </si>
  <si>
    <t>An Nuqaţ al Khams</t>
  </si>
  <si>
    <t>ly-nq</t>
  </si>
  <si>
    <t>Sabhā</t>
  </si>
  <si>
    <t>ly-sb</t>
  </si>
  <si>
    <t>Surt</t>
  </si>
  <si>
    <t>ly-sr</t>
  </si>
  <si>
    <t>Ţarābulus</t>
  </si>
  <si>
    <t>ly-tb</t>
  </si>
  <si>
    <t>Al Wāḩāt</t>
  </si>
  <si>
    <t>ly-wa</t>
  </si>
  <si>
    <t>Wādī al Ḩayāt</t>
  </si>
  <si>
    <t>ly-wd</t>
  </si>
  <si>
    <t>Wādī ash Shāţiʾ</t>
  </si>
  <si>
    <t>ly-ws</t>
  </si>
  <si>
    <t>Az Zāwiyah</t>
  </si>
  <si>
    <t>ly-za</t>
  </si>
  <si>
    <t>Tanger-Tétouan-Al Hoceïma</t>
  </si>
  <si>
    <t>ma-01</t>
  </si>
  <si>
    <t>L'Oriental</t>
  </si>
  <si>
    <t>ma-02</t>
  </si>
  <si>
    <t>Fès-Meknès</t>
  </si>
  <si>
    <t>ma-03</t>
  </si>
  <si>
    <t>Rabat-Salé-Kénitra</t>
  </si>
  <si>
    <t>ma-04</t>
  </si>
  <si>
    <t>Béni Mellal-Khénifra</t>
  </si>
  <si>
    <t>ma-05</t>
  </si>
  <si>
    <t>Casablanca-Settat</t>
  </si>
  <si>
    <t>ma-06</t>
  </si>
  <si>
    <t>Marrakech-Safi</t>
  </si>
  <si>
    <t>ma-07</t>
  </si>
  <si>
    <t>Drâa-Tafilalet</t>
  </si>
  <si>
    <t>ma-08</t>
  </si>
  <si>
    <t>Souss-Massa</t>
  </si>
  <si>
    <t>ma-09</t>
  </si>
  <si>
    <t>Guelmim-Oued Noun (EH-partial)</t>
  </si>
  <si>
    <t>ma-10</t>
  </si>
  <si>
    <t>Laâyoune-Sakia El Hamra (EH-partial)</t>
  </si>
  <si>
    <t>ma-11</t>
  </si>
  <si>
    <t>Dakhla-Oued Ed-Dahab (EH)</t>
  </si>
  <si>
    <t>ma-12</t>
  </si>
  <si>
    <t>Agadir-Ida-Ou-Tanane</t>
  </si>
  <si>
    <t>ma-agd</t>
  </si>
  <si>
    <t>Aousserd (EH)</t>
  </si>
  <si>
    <t>ma-aou</t>
  </si>
  <si>
    <t>Assa-Zag (EH-partial)</t>
  </si>
  <si>
    <t>ma-asz</t>
  </si>
  <si>
    <t>Azilal</t>
  </si>
  <si>
    <t>ma-azi</t>
  </si>
  <si>
    <t>Béni Mellal</t>
  </si>
  <si>
    <t>ma-bem</t>
  </si>
  <si>
    <t>Berkane</t>
  </si>
  <si>
    <t>ma-ber</t>
  </si>
  <si>
    <t>Benslimane</t>
  </si>
  <si>
    <t>ma-bes</t>
  </si>
  <si>
    <t>Boujdour (EH)</t>
  </si>
  <si>
    <t>ma-bod</t>
  </si>
  <si>
    <t>Boulemane</t>
  </si>
  <si>
    <t>ma-bom</t>
  </si>
  <si>
    <t>Berrechid</t>
  </si>
  <si>
    <t>ma-brr</t>
  </si>
  <si>
    <t>Casablanca</t>
  </si>
  <si>
    <t>ma-cas</t>
  </si>
  <si>
    <t>Chefchaouen</t>
  </si>
  <si>
    <t>ma-che</t>
  </si>
  <si>
    <t>Chichaoua</t>
  </si>
  <si>
    <t>ma-chi</t>
  </si>
  <si>
    <t>Chtouka-Ait Baha</t>
  </si>
  <si>
    <t>ma-cht</t>
  </si>
  <si>
    <t>Driouch</t>
  </si>
  <si>
    <t>ma-dri</t>
  </si>
  <si>
    <t>Errachidia</t>
  </si>
  <si>
    <t>ma-err</t>
  </si>
  <si>
    <t>Essaouira</t>
  </si>
  <si>
    <t>ma-esi</t>
  </si>
  <si>
    <t>Es-Semara (EH-partial)</t>
  </si>
  <si>
    <t>ma-esm</t>
  </si>
  <si>
    <t>Fahs-Anjra</t>
  </si>
  <si>
    <t>ma-fah</t>
  </si>
  <si>
    <t>Fès</t>
  </si>
  <si>
    <t>ma-fes</t>
  </si>
  <si>
    <t>Figuig</t>
  </si>
  <si>
    <t>ma-fig</t>
  </si>
  <si>
    <t>Fquih Ben Salah</t>
  </si>
  <si>
    <t>ma-fqh</t>
  </si>
  <si>
    <t>Guelmim</t>
  </si>
  <si>
    <t>ma-gue</t>
  </si>
  <si>
    <t>Guercif</t>
  </si>
  <si>
    <t>ma-guf</t>
  </si>
  <si>
    <t>El Hajeb</t>
  </si>
  <si>
    <t>ma-haj</t>
  </si>
  <si>
    <t>Al Haouz</t>
  </si>
  <si>
    <t>ma-hao</t>
  </si>
  <si>
    <t>Al Hoceïma</t>
  </si>
  <si>
    <t>ma-hoc</t>
  </si>
  <si>
    <t>Ifrane</t>
  </si>
  <si>
    <t>ma-ifr</t>
  </si>
  <si>
    <t>Inezgane-Ait Melloul</t>
  </si>
  <si>
    <t>ma-ine</t>
  </si>
  <si>
    <t>El Jadida</t>
  </si>
  <si>
    <t>ma-jdi</t>
  </si>
  <si>
    <t>Jerada</t>
  </si>
  <si>
    <t>ma-jra</t>
  </si>
  <si>
    <t>Kénitra</t>
  </si>
  <si>
    <t>ma-ken</t>
  </si>
  <si>
    <t>El Kelâa des Sraghna</t>
  </si>
  <si>
    <t>ma-kes</t>
  </si>
  <si>
    <t>Khémisset</t>
  </si>
  <si>
    <t>ma-khe</t>
  </si>
  <si>
    <t>Khénifra</t>
  </si>
  <si>
    <t>ma-khn</t>
  </si>
  <si>
    <t>Khouribga</t>
  </si>
  <si>
    <t>ma-kho</t>
  </si>
  <si>
    <t>Laâyoune (EH)</t>
  </si>
  <si>
    <t>ma-laa</t>
  </si>
  <si>
    <t>Larache</t>
  </si>
  <si>
    <t>ma-lar</t>
  </si>
  <si>
    <t>Marrakech</t>
  </si>
  <si>
    <t>ma-mar</t>
  </si>
  <si>
    <t>M’diq-Fnideq</t>
  </si>
  <si>
    <t>ma-mdf</t>
  </si>
  <si>
    <t>Médiouna</t>
  </si>
  <si>
    <t>ma-med</t>
  </si>
  <si>
    <t>Zagora</t>
  </si>
  <si>
    <t>ma-mek</t>
  </si>
  <si>
    <t>Midelt</t>
  </si>
  <si>
    <t>ma-mid</t>
  </si>
  <si>
    <t>Mohammadia</t>
  </si>
  <si>
    <t>ma-moh</t>
  </si>
  <si>
    <t>Moulay Yacoub</t>
  </si>
  <si>
    <t>ma-mou</t>
  </si>
  <si>
    <t>Nador</t>
  </si>
  <si>
    <t>ma-nad</t>
  </si>
  <si>
    <t>Nouaceur</t>
  </si>
  <si>
    <t>ma-nou</t>
  </si>
  <si>
    <t>Ouarzazate</t>
  </si>
  <si>
    <t>ma-oua</t>
  </si>
  <si>
    <t>Oued Ed-Dahab (EH)</t>
  </si>
  <si>
    <t>ma-oud</t>
  </si>
  <si>
    <t>Oujda-Angad</t>
  </si>
  <si>
    <t>ma-ouj</t>
  </si>
  <si>
    <t>Ouezzane</t>
  </si>
  <si>
    <t>ma-ouz</t>
  </si>
  <si>
    <t>Rabat</t>
  </si>
  <si>
    <t>ma-rab</t>
  </si>
  <si>
    <t>Rehamna</t>
  </si>
  <si>
    <t>ma-reh</t>
  </si>
  <si>
    <t>Safi (MA)</t>
  </si>
  <si>
    <t>ma-saf</t>
  </si>
  <si>
    <t>Salé</t>
  </si>
  <si>
    <t>ma-sal</t>
  </si>
  <si>
    <t>Sefrou</t>
  </si>
  <si>
    <t>ma-sef</t>
  </si>
  <si>
    <t>Settat</t>
  </si>
  <si>
    <t>ma-set</t>
  </si>
  <si>
    <t>Sidi Bennour</t>
  </si>
  <si>
    <t>ma-sib</t>
  </si>
  <si>
    <t>Sidi Ifni</t>
  </si>
  <si>
    <t>ma-sif</t>
  </si>
  <si>
    <t>Sidi Kacem</t>
  </si>
  <si>
    <t>ma-sik</t>
  </si>
  <si>
    <t>Sidi Slimane</t>
  </si>
  <si>
    <t>ma-sil</t>
  </si>
  <si>
    <t>Skhirate-Témara</t>
  </si>
  <si>
    <t>ma-skh</t>
  </si>
  <si>
    <t>Tarfaya (EH-partial)</t>
  </si>
  <si>
    <t>ma-taf</t>
  </si>
  <si>
    <t>Taourirt</t>
  </si>
  <si>
    <t>ma-tai</t>
  </si>
  <si>
    <t>Taounate</t>
  </si>
  <si>
    <t>ma-tao</t>
  </si>
  <si>
    <t>Taroudannt</t>
  </si>
  <si>
    <t>ma-tar</t>
  </si>
  <si>
    <t>Tata</t>
  </si>
  <si>
    <t>ma-tat</t>
  </si>
  <si>
    <t>Taza</t>
  </si>
  <si>
    <t>ma-taz</t>
  </si>
  <si>
    <t>Tétouan</t>
  </si>
  <si>
    <t>ma-tet</t>
  </si>
  <si>
    <t>Tinghir</t>
  </si>
  <si>
    <t>ma-tin</t>
  </si>
  <si>
    <t>Tiznit</t>
  </si>
  <si>
    <t>ma-tiz</t>
  </si>
  <si>
    <t>Tanger-Assilah</t>
  </si>
  <si>
    <t>ma-tng</t>
  </si>
  <si>
    <t>Tan-Tan (EH-partial)</t>
  </si>
  <si>
    <t>ma-tnt</t>
  </si>
  <si>
    <t>Youssoufia</t>
  </si>
  <si>
    <t>ma-yus</t>
  </si>
  <si>
    <t>ma-zag</t>
  </si>
  <si>
    <t>La Colle</t>
  </si>
  <si>
    <t>mc-cl</t>
  </si>
  <si>
    <t>La Condamine</t>
  </si>
  <si>
    <t>mc-co</t>
  </si>
  <si>
    <t>Fontvieille</t>
  </si>
  <si>
    <t>mc-fo</t>
  </si>
  <si>
    <t>La Gare</t>
  </si>
  <si>
    <t>mc-ga</t>
  </si>
  <si>
    <t>Jardin Exotique</t>
  </si>
  <si>
    <t>mc-je</t>
  </si>
  <si>
    <t>Larvotto</t>
  </si>
  <si>
    <t>mc-la</t>
  </si>
  <si>
    <t>Malbousquet</t>
  </si>
  <si>
    <t>mc-ma</t>
  </si>
  <si>
    <t>Monte-Carlo</t>
  </si>
  <si>
    <t>mc-mc</t>
  </si>
  <si>
    <t>Moneghetti</t>
  </si>
  <si>
    <t>mc-mg</t>
  </si>
  <si>
    <t>Monaco-Ville</t>
  </si>
  <si>
    <t>mc-mo</t>
  </si>
  <si>
    <t>Moulins</t>
  </si>
  <si>
    <t>mc-mu</t>
  </si>
  <si>
    <t>Port-Hercule</t>
  </si>
  <si>
    <t>mc-ph</t>
  </si>
  <si>
    <t>Sainte-Dévote</t>
  </si>
  <si>
    <t>mc-sd</t>
  </si>
  <si>
    <t>La Source</t>
  </si>
  <si>
    <t>mc-so</t>
  </si>
  <si>
    <t>Spélugues</t>
  </si>
  <si>
    <t>mc-sp</t>
  </si>
  <si>
    <t>Saint-Roman</t>
  </si>
  <si>
    <t>mc-sr</t>
  </si>
  <si>
    <t>Vallon de la Rousse</t>
  </si>
  <si>
    <t>mc-vr</t>
  </si>
  <si>
    <t>Anenii Noi</t>
  </si>
  <si>
    <t>md-an</t>
  </si>
  <si>
    <t>Bălţi</t>
  </si>
  <si>
    <t>md-ba</t>
  </si>
  <si>
    <t>Bender [Tighina]</t>
  </si>
  <si>
    <t>md-bd</t>
  </si>
  <si>
    <t>Briceni</t>
  </si>
  <si>
    <t>md-br</t>
  </si>
  <si>
    <t>Basarabeasca</t>
  </si>
  <si>
    <t>md-bs</t>
  </si>
  <si>
    <t>Cahul</t>
  </si>
  <si>
    <t>md-ca</t>
  </si>
  <si>
    <t>Călărași</t>
  </si>
  <si>
    <t>md-cl</t>
  </si>
  <si>
    <t>Cimişlia</t>
  </si>
  <si>
    <t>md-cm</t>
  </si>
  <si>
    <t>Criuleni</t>
  </si>
  <si>
    <t>md-cr</t>
  </si>
  <si>
    <t>Căuşeni</t>
  </si>
  <si>
    <t>md-cs</t>
  </si>
  <si>
    <t>Cantemir</t>
  </si>
  <si>
    <t>md-ct</t>
  </si>
  <si>
    <t>Chişinău</t>
  </si>
  <si>
    <t>md-cu</t>
  </si>
  <si>
    <t>Donduşeni</t>
  </si>
  <si>
    <t>md-do</t>
  </si>
  <si>
    <t>Drochia</t>
  </si>
  <si>
    <t>md-dr</t>
  </si>
  <si>
    <t>Dubăsari</t>
  </si>
  <si>
    <t>md-du</t>
  </si>
  <si>
    <t>Edineţ</t>
  </si>
  <si>
    <t>md-ed</t>
  </si>
  <si>
    <t>Făleşti</t>
  </si>
  <si>
    <t>md-fa</t>
  </si>
  <si>
    <t>Floreşti</t>
  </si>
  <si>
    <t>md-fl</t>
  </si>
  <si>
    <t>Găgăuzia, Unitatea teritorială autonomă (UTAG)</t>
  </si>
  <si>
    <t>md-ga</t>
  </si>
  <si>
    <t>Glodeni</t>
  </si>
  <si>
    <t>md-gl</t>
  </si>
  <si>
    <t>Hînceşti</t>
  </si>
  <si>
    <t>md-hi</t>
  </si>
  <si>
    <t>Ialoveni</t>
  </si>
  <si>
    <t>md-ia</t>
  </si>
  <si>
    <t>Leova</t>
  </si>
  <si>
    <t>md-le</t>
  </si>
  <si>
    <t>Nisporeni</t>
  </si>
  <si>
    <t>md-ni</t>
  </si>
  <si>
    <t>Ocniţa</t>
  </si>
  <si>
    <t>md-oc</t>
  </si>
  <si>
    <t>Orhei</t>
  </si>
  <si>
    <t>md-or</t>
  </si>
  <si>
    <t>Rezina</t>
  </si>
  <si>
    <t>md-re</t>
  </si>
  <si>
    <t>Rîşcani</t>
  </si>
  <si>
    <t>md-ri</t>
  </si>
  <si>
    <t>Şoldăneşti</t>
  </si>
  <si>
    <t>md-sd</t>
  </si>
  <si>
    <t>Sîngerei</t>
  </si>
  <si>
    <t>md-si</t>
  </si>
  <si>
    <t>Stînga Nistrului, unitatea teritorială din</t>
  </si>
  <si>
    <t>md-sn</t>
  </si>
  <si>
    <t>Soroca</t>
  </si>
  <si>
    <t>md-so</t>
  </si>
  <si>
    <t>Străşeni</t>
  </si>
  <si>
    <t>md-st</t>
  </si>
  <si>
    <t>Ştefan Vodă</t>
  </si>
  <si>
    <t>md-sv</t>
  </si>
  <si>
    <t>Taraclia</t>
  </si>
  <si>
    <t>md-ta</t>
  </si>
  <si>
    <t>Teleneşti</t>
  </si>
  <si>
    <t>md-te</t>
  </si>
  <si>
    <t>Ungheni</t>
  </si>
  <si>
    <t>md-un</t>
  </si>
  <si>
    <t>Andrijevica</t>
  </si>
  <si>
    <t>me-01</t>
  </si>
  <si>
    <t>Bar</t>
  </si>
  <si>
    <t>me-02</t>
  </si>
  <si>
    <t>Berane</t>
  </si>
  <si>
    <t>me-03</t>
  </si>
  <si>
    <t>Bijelo Polje</t>
  </si>
  <si>
    <t>me-04</t>
  </si>
  <si>
    <t>Budva</t>
  </si>
  <si>
    <t>me-05</t>
  </si>
  <si>
    <t>Cetinje</t>
  </si>
  <si>
    <t>me-06</t>
  </si>
  <si>
    <t>Danilovgrad</t>
  </si>
  <si>
    <t>me-07</t>
  </si>
  <si>
    <t>Herceg-Novi</t>
  </si>
  <si>
    <t>me-08</t>
  </si>
  <si>
    <t>Kolašin</t>
  </si>
  <si>
    <t>me-09</t>
  </si>
  <si>
    <t>Kotor</t>
  </si>
  <si>
    <t>me-10</t>
  </si>
  <si>
    <t>Mojkovac</t>
  </si>
  <si>
    <t>me-11</t>
  </si>
  <si>
    <t>Nikšić</t>
  </si>
  <si>
    <t>me-12</t>
  </si>
  <si>
    <t>Plav</t>
  </si>
  <si>
    <t>me-13</t>
  </si>
  <si>
    <t>Pljevlja</t>
  </si>
  <si>
    <t>me-14</t>
  </si>
  <si>
    <t>Plužine</t>
  </si>
  <si>
    <t>me-15</t>
  </si>
  <si>
    <t>Podgorica</t>
  </si>
  <si>
    <t>me-16</t>
  </si>
  <si>
    <t>Rožaje</t>
  </si>
  <si>
    <t>me-17</t>
  </si>
  <si>
    <t>Šavnik</t>
  </si>
  <si>
    <t>me-18</t>
  </si>
  <si>
    <t>Tivat</t>
  </si>
  <si>
    <t>me-19</t>
  </si>
  <si>
    <t>Ulcinj</t>
  </si>
  <si>
    <t>me-20</t>
  </si>
  <si>
    <t>Žabljak</t>
  </si>
  <si>
    <t>me-21</t>
  </si>
  <si>
    <t>Gusinje</t>
  </si>
  <si>
    <t>me-22</t>
  </si>
  <si>
    <t>Petnjica</t>
  </si>
  <si>
    <t>me-23</t>
  </si>
  <si>
    <t>Tuzi</t>
  </si>
  <si>
    <t>me-24</t>
  </si>
  <si>
    <t>Zeta</t>
  </si>
  <si>
    <t>me-25</t>
  </si>
  <si>
    <t>Toamasina</t>
  </si>
  <si>
    <t>mg-a</t>
  </si>
  <si>
    <t>Antsiranana</t>
  </si>
  <si>
    <t>mg-d</t>
  </si>
  <si>
    <t>Fianarantsoa</t>
  </si>
  <si>
    <t>mg-f</t>
  </si>
  <si>
    <t>Mahajanga</t>
  </si>
  <si>
    <t>mg-m</t>
  </si>
  <si>
    <t>Antananarivo</t>
  </si>
  <si>
    <t>mg-t</t>
  </si>
  <si>
    <t>Toliara</t>
  </si>
  <si>
    <t>mg-u</t>
  </si>
  <si>
    <t>Ailuk</t>
  </si>
  <si>
    <t>mh-alk</t>
  </si>
  <si>
    <t>Ailinglaplap</t>
  </si>
  <si>
    <t>mh-all</t>
  </si>
  <si>
    <t>Arno</t>
  </si>
  <si>
    <t>mh-arn</t>
  </si>
  <si>
    <t>Aur</t>
  </si>
  <si>
    <t>mh-aur</t>
  </si>
  <si>
    <t>Ebon</t>
  </si>
  <si>
    <t>mh-ebo</t>
  </si>
  <si>
    <t>Enewetak</t>
  </si>
  <si>
    <t>mh-eni</t>
  </si>
  <si>
    <t>Jabat</t>
  </si>
  <si>
    <t>mh-jab</t>
  </si>
  <si>
    <t>Jaluit</t>
  </si>
  <si>
    <t>mh-jal</t>
  </si>
  <si>
    <t>Kili</t>
  </si>
  <si>
    <t>mh-kil</t>
  </si>
  <si>
    <t>Kwajalein</t>
  </si>
  <si>
    <t>mh-kwa</t>
  </si>
  <si>
    <t>Ralik chain</t>
  </si>
  <si>
    <t>mh-l</t>
  </si>
  <si>
    <t>Lae</t>
  </si>
  <si>
    <t>mh-lae</t>
  </si>
  <si>
    <t>Lib</t>
  </si>
  <si>
    <t>mh-lib</t>
  </si>
  <si>
    <t>Likiep</t>
  </si>
  <si>
    <t>mh-lik</t>
  </si>
  <si>
    <t>Majuro</t>
  </si>
  <si>
    <t>mh-maj</t>
  </si>
  <si>
    <t>Maloelap</t>
  </si>
  <si>
    <t>mh-mal</t>
  </si>
  <si>
    <t>Mejit</t>
  </si>
  <si>
    <t>mh-mej</t>
  </si>
  <si>
    <t>Mili</t>
  </si>
  <si>
    <t>mh-mil</t>
  </si>
  <si>
    <t>Namdrik</t>
  </si>
  <si>
    <t>mh-nmk</t>
  </si>
  <si>
    <t>Namu</t>
  </si>
  <si>
    <t>mh-nmu</t>
  </si>
  <si>
    <t>Rongelap</t>
  </si>
  <si>
    <t>mh-ron</t>
  </si>
  <si>
    <t>Ratak chain</t>
  </si>
  <si>
    <t>mh-t</t>
  </si>
  <si>
    <t>Ujae</t>
  </si>
  <si>
    <t>mh-uja</t>
  </si>
  <si>
    <t>Utirik</t>
  </si>
  <si>
    <t>mh-uti</t>
  </si>
  <si>
    <t>Wotho</t>
  </si>
  <si>
    <t>mh-wth</t>
  </si>
  <si>
    <t>Wotje</t>
  </si>
  <si>
    <t>mh-wtj</t>
  </si>
  <si>
    <t>Veles</t>
  </si>
  <si>
    <t>mk-101</t>
  </si>
  <si>
    <t>Gradsko</t>
  </si>
  <si>
    <t>mk-102</t>
  </si>
  <si>
    <t>Demir Kapija</t>
  </si>
  <si>
    <t>mk-103</t>
  </si>
  <si>
    <t>Kavadarci</t>
  </si>
  <si>
    <t>mk-104</t>
  </si>
  <si>
    <t>Lozovo</t>
  </si>
  <si>
    <t>mk-105</t>
  </si>
  <si>
    <t>Negotino</t>
  </si>
  <si>
    <t>mk-106</t>
  </si>
  <si>
    <t>Rosoman</t>
  </si>
  <si>
    <t>mk-107</t>
  </si>
  <si>
    <t>Sveti Nikole</t>
  </si>
  <si>
    <t>mk-108</t>
  </si>
  <si>
    <t>Čaška</t>
  </si>
  <si>
    <t>mk-109</t>
  </si>
  <si>
    <t>Berovo</t>
  </si>
  <si>
    <t>mk-201</t>
  </si>
  <si>
    <t>Vinica</t>
  </si>
  <si>
    <t>mk-202</t>
  </si>
  <si>
    <t>Delčevo</t>
  </si>
  <si>
    <t>mk-203</t>
  </si>
  <si>
    <t>Zrnovci</t>
  </si>
  <si>
    <t>mk-204</t>
  </si>
  <si>
    <t>Karbinci</t>
  </si>
  <si>
    <t>mk-205</t>
  </si>
  <si>
    <t>Kočani</t>
  </si>
  <si>
    <t>mk-206</t>
  </si>
  <si>
    <t>Makedonska Kamenica</t>
  </si>
  <si>
    <t>mk-207</t>
  </si>
  <si>
    <t>Pehčevo</t>
  </si>
  <si>
    <t>mk-208</t>
  </si>
  <si>
    <t>Probištip</t>
  </si>
  <si>
    <t>mk-209</t>
  </si>
  <si>
    <t>Češinovo-Obleševo</t>
  </si>
  <si>
    <t>mk-210</t>
  </si>
  <si>
    <t>Štip</t>
  </si>
  <si>
    <t>mk-211</t>
  </si>
  <si>
    <t>Vevčani</t>
  </si>
  <si>
    <t>mk-301</t>
  </si>
  <si>
    <t>Debar</t>
  </si>
  <si>
    <t>mk-303</t>
  </si>
  <si>
    <t>Debrca</t>
  </si>
  <si>
    <t>mk-304</t>
  </si>
  <si>
    <t>Kičevo</t>
  </si>
  <si>
    <t>mk-307</t>
  </si>
  <si>
    <t>Makedonski Brod</t>
  </si>
  <si>
    <t>mk-308</t>
  </si>
  <si>
    <t>Ohrid</t>
  </si>
  <si>
    <t>mk-310</t>
  </si>
  <si>
    <t>Plasnica</t>
  </si>
  <si>
    <t>mk-311</t>
  </si>
  <si>
    <t>Struga</t>
  </si>
  <si>
    <t>mk-312</t>
  </si>
  <si>
    <t>Centar Župa</t>
  </si>
  <si>
    <t>mk-313</t>
  </si>
  <si>
    <t>Bogdanci</t>
  </si>
  <si>
    <t>mk-401</t>
  </si>
  <si>
    <t>Bosilovo</t>
  </si>
  <si>
    <t>mk-402</t>
  </si>
  <si>
    <t>Valandovo</t>
  </si>
  <si>
    <t>mk-403</t>
  </si>
  <si>
    <t>Vasilevo</t>
  </si>
  <si>
    <t>mk-404</t>
  </si>
  <si>
    <t>Gevgelija</t>
  </si>
  <si>
    <t>mk-405</t>
  </si>
  <si>
    <t>Dojran</t>
  </si>
  <si>
    <t>mk-406</t>
  </si>
  <si>
    <t>Konče</t>
  </si>
  <si>
    <t>mk-407</t>
  </si>
  <si>
    <t>Novo Selo</t>
  </si>
  <si>
    <t>mk-408</t>
  </si>
  <si>
    <t>Radoviš</t>
  </si>
  <si>
    <t>mk-409</t>
  </si>
  <si>
    <t>Strumica</t>
  </si>
  <si>
    <t>mk-410</t>
  </si>
  <si>
    <t>Bitola</t>
  </si>
  <si>
    <t>mk-501</t>
  </si>
  <si>
    <t>Demir Hisar</t>
  </si>
  <si>
    <t>mk-502</t>
  </si>
  <si>
    <t>Dolneni</t>
  </si>
  <si>
    <t>mk-503</t>
  </si>
  <si>
    <t>Krivogaštani</t>
  </si>
  <si>
    <t>mk-504</t>
  </si>
  <si>
    <t>Kruševo</t>
  </si>
  <si>
    <t>mk-505</t>
  </si>
  <si>
    <t>Mogila</t>
  </si>
  <si>
    <t>mk-506</t>
  </si>
  <si>
    <t>Novaci</t>
  </si>
  <si>
    <t>mk-507</t>
  </si>
  <si>
    <t>Prilep</t>
  </si>
  <si>
    <t>mk-508</t>
  </si>
  <si>
    <t>Resen</t>
  </si>
  <si>
    <t>mk-509</t>
  </si>
  <si>
    <t>Bogovinje</t>
  </si>
  <si>
    <t>mk-601</t>
  </si>
  <si>
    <t>Brvenica</t>
  </si>
  <si>
    <t>mk-602</t>
  </si>
  <si>
    <t>Vrapčište</t>
  </si>
  <si>
    <t>mk-603</t>
  </si>
  <si>
    <t>Gostivar</t>
  </si>
  <si>
    <t>mk-604</t>
  </si>
  <si>
    <t>Želino</t>
  </si>
  <si>
    <t>mk-605</t>
  </si>
  <si>
    <t>Jegunovce</t>
  </si>
  <si>
    <t>mk-606</t>
  </si>
  <si>
    <t>Mavrovo i Rostuše</t>
  </si>
  <si>
    <t>mk-607</t>
  </si>
  <si>
    <t>Tearce</t>
  </si>
  <si>
    <t>mk-608</t>
  </si>
  <si>
    <t>Tetovo</t>
  </si>
  <si>
    <t>mk-609</t>
  </si>
  <si>
    <t>Kratovo</t>
  </si>
  <si>
    <t>mk-701</t>
  </si>
  <si>
    <t>Kriva Palanka</t>
  </si>
  <si>
    <t>mk-702</t>
  </si>
  <si>
    <t>Kumanovo</t>
  </si>
  <si>
    <t>mk-703</t>
  </si>
  <si>
    <t>Lipkovo</t>
  </si>
  <si>
    <t>mk-704</t>
  </si>
  <si>
    <t>Rankovce</t>
  </si>
  <si>
    <t>mk-705</t>
  </si>
  <si>
    <t>Staro Nagoričane</t>
  </si>
  <si>
    <t>mk-706</t>
  </si>
  <si>
    <t>Aerodrom †</t>
  </si>
  <si>
    <t>mk-801</t>
  </si>
  <si>
    <t>Aračinovo</t>
  </si>
  <si>
    <t>mk-802</t>
  </si>
  <si>
    <t>Butel †</t>
  </si>
  <si>
    <t>mk-803</t>
  </si>
  <si>
    <t>Gazi Baba †</t>
  </si>
  <si>
    <t>mk-804</t>
  </si>
  <si>
    <t>Gjorče Petrov †</t>
  </si>
  <si>
    <t>mk-805</t>
  </si>
  <si>
    <t>Zelenikovo</t>
  </si>
  <si>
    <t>mk-806</t>
  </si>
  <si>
    <t>Ilinden</t>
  </si>
  <si>
    <t>mk-807</t>
  </si>
  <si>
    <t>Karpoš †</t>
  </si>
  <si>
    <t>mk-808</t>
  </si>
  <si>
    <t>Kisela Voda †</t>
  </si>
  <si>
    <t>mk-809</t>
  </si>
  <si>
    <t>Petrovec</t>
  </si>
  <si>
    <t>mk-810</t>
  </si>
  <si>
    <t>Saraj †</t>
  </si>
  <si>
    <t>mk-811</t>
  </si>
  <si>
    <t>Sopište</t>
  </si>
  <si>
    <t>mk-812</t>
  </si>
  <si>
    <t>Studeničani</t>
  </si>
  <si>
    <t>mk-813</t>
  </si>
  <si>
    <t>Centar †</t>
  </si>
  <si>
    <t>mk-814</t>
  </si>
  <si>
    <t>Čair †</t>
  </si>
  <si>
    <t>mk-815</t>
  </si>
  <si>
    <t>Čučer-Sandevo</t>
  </si>
  <si>
    <t>mk-816</t>
  </si>
  <si>
    <t>Šuto Orizari †</t>
  </si>
  <si>
    <t>mk-817</t>
  </si>
  <si>
    <t>Kayes</t>
  </si>
  <si>
    <t>ml-1</t>
  </si>
  <si>
    <t>Taoudénit</t>
  </si>
  <si>
    <t>ml-10</t>
  </si>
  <si>
    <t>Koulikoro</t>
  </si>
  <si>
    <t>ml-2</t>
  </si>
  <si>
    <t>Sikasso</t>
  </si>
  <si>
    <t>ml-3</t>
  </si>
  <si>
    <t>Ségou</t>
  </si>
  <si>
    <t>ml-4</t>
  </si>
  <si>
    <t>Mopti</t>
  </si>
  <si>
    <t>ml-5</t>
  </si>
  <si>
    <t>Tombouctou</t>
  </si>
  <si>
    <t>ml-6</t>
  </si>
  <si>
    <t>Gao</t>
  </si>
  <si>
    <t>ml-7</t>
  </si>
  <si>
    <t>Kidal</t>
  </si>
  <si>
    <t>ml-8</t>
  </si>
  <si>
    <t>Ménaka</t>
  </si>
  <si>
    <t>ml-9</t>
  </si>
  <si>
    <t>Bamako</t>
  </si>
  <si>
    <t>ml-bko</t>
  </si>
  <si>
    <t>Sagaing</t>
  </si>
  <si>
    <t>mm-01</t>
  </si>
  <si>
    <t>Bago</t>
  </si>
  <si>
    <t>mm-02</t>
  </si>
  <si>
    <t>Magway</t>
  </si>
  <si>
    <t>mm-03</t>
  </si>
  <si>
    <t>Mandalay</t>
  </si>
  <si>
    <t>mm-04</t>
  </si>
  <si>
    <t>Tanintharyi</t>
  </si>
  <si>
    <t>mm-05</t>
  </si>
  <si>
    <t>Yangon</t>
  </si>
  <si>
    <t>mm-06</t>
  </si>
  <si>
    <t>Ayeyarwady</t>
  </si>
  <si>
    <t>mm-07</t>
  </si>
  <si>
    <t>Kachin</t>
  </si>
  <si>
    <t>mm-11</t>
  </si>
  <si>
    <t>Kayah</t>
  </si>
  <si>
    <t>mm-12</t>
  </si>
  <si>
    <t>Kayin</t>
  </si>
  <si>
    <t>mm-13</t>
  </si>
  <si>
    <t>Chin</t>
  </si>
  <si>
    <t>mm-14</t>
  </si>
  <si>
    <t>Mon</t>
  </si>
  <si>
    <t>mm-15</t>
  </si>
  <si>
    <t>Rakhine</t>
  </si>
  <si>
    <t>mm-16</t>
  </si>
  <si>
    <t>Shan</t>
  </si>
  <si>
    <t>mm-17</t>
  </si>
  <si>
    <t>Orhon</t>
  </si>
  <si>
    <t>mn-035</t>
  </si>
  <si>
    <t>Darhan uul</t>
  </si>
  <si>
    <t>mn-037</t>
  </si>
  <si>
    <t>Hentiy</t>
  </si>
  <si>
    <t>mn-039</t>
  </si>
  <si>
    <t>Hövsgöl</t>
  </si>
  <si>
    <t>mn-041</t>
  </si>
  <si>
    <t>Hovd</t>
  </si>
  <si>
    <t>mn-043</t>
  </si>
  <si>
    <t>Uvs</t>
  </si>
  <si>
    <t>mn-046</t>
  </si>
  <si>
    <t>Töv</t>
  </si>
  <si>
    <t>mn-047</t>
  </si>
  <si>
    <t>Selenge</t>
  </si>
  <si>
    <t>mn-049</t>
  </si>
  <si>
    <t>Sühbaatar</t>
  </si>
  <si>
    <t>mn-051</t>
  </si>
  <si>
    <t>Ömnögovĭ</t>
  </si>
  <si>
    <t>mn-053</t>
  </si>
  <si>
    <t>Övörhangay</t>
  </si>
  <si>
    <t>mn-055</t>
  </si>
  <si>
    <t>Dzavhan</t>
  </si>
  <si>
    <t>mn-057</t>
  </si>
  <si>
    <t>Dundgovĭ</t>
  </si>
  <si>
    <t>mn-059</t>
  </si>
  <si>
    <t>Dornod</t>
  </si>
  <si>
    <t>mn-061</t>
  </si>
  <si>
    <t>Dornogovĭ</t>
  </si>
  <si>
    <t>mn-063</t>
  </si>
  <si>
    <t>Govĭ-Sümber</t>
  </si>
  <si>
    <t>mn-064</t>
  </si>
  <si>
    <t>Govĭ-Altay</t>
  </si>
  <si>
    <t>mn-065</t>
  </si>
  <si>
    <t>Bulgan</t>
  </si>
  <si>
    <t>mn-067</t>
  </si>
  <si>
    <t>Bayanhongor</t>
  </si>
  <si>
    <t>mn-069</t>
  </si>
  <si>
    <t>Bayan-Ölgiy</t>
  </si>
  <si>
    <t>mn-071</t>
  </si>
  <si>
    <t>Arhangay</t>
  </si>
  <si>
    <t>mn-073</t>
  </si>
  <si>
    <t>Ulaanbaatar</t>
  </si>
  <si>
    <t>mn-1</t>
  </si>
  <si>
    <t>Coloane</t>
  </si>
  <si>
    <t>mo-ci</t>
  </si>
  <si>
    <t>Macao Peninsula</t>
  </si>
  <si>
    <t>mo-mo</t>
  </si>
  <si>
    <t>Taipa</t>
  </si>
  <si>
    <t>mo-tp</t>
  </si>
  <si>
    <t>Nouakchott Sud</t>
  </si>
  <si>
    <t>mr--15</t>
  </si>
  <si>
    <t>Hodh ech Chargui</t>
  </si>
  <si>
    <t>mr-01</t>
  </si>
  <si>
    <t>Hodh el Gharbi</t>
  </si>
  <si>
    <t>mr-02</t>
  </si>
  <si>
    <t>Assaba</t>
  </si>
  <si>
    <t>mr-03</t>
  </si>
  <si>
    <t>Gorgol</t>
  </si>
  <si>
    <t>mr-04</t>
  </si>
  <si>
    <t>Brakna</t>
  </si>
  <si>
    <t>mr-05</t>
  </si>
  <si>
    <t>Trarza</t>
  </si>
  <si>
    <t>mr-06</t>
  </si>
  <si>
    <t>mr-07</t>
  </si>
  <si>
    <t>Dakhlet Nouâdhibou</t>
  </si>
  <si>
    <t>mr-08</t>
  </si>
  <si>
    <t>Tagant</t>
  </si>
  <si>
    <t>mr-09</t>
  </si>
  <si>
    <t>Guidimaka</t>
  </si>
  <si>
    <t>mr-10</t>
  </si>
  <si>
    <t>Tiris Zemmour</t>
  </si>
  <si>
    <t>mr-11</t>
  </si>
  <si>
    <t>Inchiri</t>
  </si>
  <si>
    <t>mr-12</t>
  </si>
  <si>
    <t>Nouakchott Ouest</t>
  </si>
  <si>
    <t>mr-13</t>
  </si>
  <si>
    <t>Nouakchott Nord</t>
  </si>
  <si>
    <t>mr-14</t>
  </si>
  <si>
    <t>Attard</t>
  </si>
  <si>
    <t>mt-01</t>
  </si>
  <si>
    <t>Balzan</t>
  </si>
  <si>
    <t>mt-02</t>
  </si>
  <si>
    <t>Birgu</t>
  </si>
  <si>
    <t>mt-03</t>
  </si>
  <si>
    <t>Birkirkara</t>
  </si>
  <si>
    <t>mt-04</t>
  </si>
  <si>
    <t>Birżebbuġa</t>
  </si>
  <si>
    <t>mt-05</t>
  </si>
  <si>
    <t>Bormla</t>
  </si>
  <si>
    <t>mt-06</t>
  </si>
  <si>
    <t>Dingli</t>
  </si>
  <si>
    <t>mt-07</t>
  </si>
  <si>
    <t>Fgura</t>
  </si>
  <si>
    <t>mt-08</t>
  </si>
  <si>
    <t>Floriana</t>
  </si>
  <si>
    <t>mt-09</t>
  </si>
  <si>
    <t>Fontana</t>
  </si>
  <si>
    <t>mt-10</t>
  </si>
  <si>
    <t>Gudja</t>
  </si>
  <si>
    <t>mt-11</t>
  </si>
  <si>
    <t>Gżira</t>
  </si>
  <si>
    <t>mt-12</t>
  </si>
  <si>
    <t>Għajnsielem</t>
  </si>
  <si>
    <t>mt-13</t>
  </si>
  <si>
    <t>Għarb</t>
  </si>
  <si>
    <t>mt-14</t>
  </si>
  <si>
    <t>Għargħur</t>
  </si>
  <si>
    <t>mt-15</t>
  </si>
  <si>
    <t>Għasri</t>
  </si>
  <si>
    <t>mt-16</t>
  </si>
  <si>
    <t>Għaxaq</t>
  </si>
  <si>
    <t>mt-17</t>
  </si>
  <si>
    <t>Ħamrun</t>
  </si>
  <si>
    <t>mt-18</t>
  </si>
  <si>
    <t>Iklin</t>
  </si>
  <si>
    <t>mt-19</t>
  </si>
  <si>
    <t>Isla</t>
  </si>
  <si>
    <t>mt-20</t>
  </si>
  <si>
    <t>Kalkara</t>
  </si>
  <si>
    <t>mt-21</t>
  </si>
  <si>
    <t>Kerċem</t>
  </si>
  <si>
    <t>mt-22</t>
  </si>
  <si>
    <t>Kirkop</t>
  </si>
  <si>
    <t>mt-23</t>
  </si>
  <si>
    <t>Lija</t>
  </si>
  <si>
    <t>mt-24</t>
  </si>
  <si>
    <t>Luqa</t>
  </si>
  <si>
    <t>mt-25</t>
  </si>
  <si>
    <t>Marsa</t>
  </si>
  <si>
    <t>mt-26</t>
  </si>
  <si>
    <t>Marsaskala</t>
  </si>
  <si>
    <t>mt-27</t>
  </si>
  <si>
    <t>Marsaxlokk</t>
  </si>
  <si>
    <t>mt-28</t>
  </si>
  <si>
    <t>Mdina</t>
  </si>
  <si>
    <t>mt-29</t>
  </si>
  <si>
    <t>Mellieħa</t>
  </si>
  <si>
    <t>mt-30</t>
  </si>
  <si>
    <t>Mġarr</t>
  </si>
  <si>
    <t>mt-31</t>
  </si>
  <si>
    <t>Mosta</t>
  </si>
  <si>
    <t>mt-32</t>
  </si>
  <si>
    <t>Mqabba</t>
  </si>
  <si>
    <t>mt-33</t>
  </si>
  <si>
    <t>Msida</t>
  </si>
  <si>
    <t>mt-34</t>
  </si>
  <si>
    <t>Mtarfa</t>
  </si>
  <si>
    <t>mt-35</t>
  </si>
  <si>
    <t>Munxar</t>
  </si>
  <si>
    <t>mt-36</t>
  </si>
  <si>
    <t>Nadur</t>
  </si>
  <si>
    <t>mt-37</t>
  </si>
  <si>
    <t>Naxxar</t>
  </si>
  <si>
    <t>mt-38</t>
  </si>
  <si>
    <t>Paola</t>
  </si>
  <si>
    <t>mt-39</t>
  </si>
  <si>
    <t>Pembroke</t>
  </si>
  <si>
    <t>mt-40</t>
  </si>
  <si>
    <t>Pietà</t>
  </si>
  <si>
    <t>mt-41</t>
  </si>
  <si>
    <t>Qala</t>
  </si>
  <si>
    <t>mt-42</t>
  </si>
  <si>
    <t>Qormi</t>
  </si>
  <si>
    <t>mt-43</t>
  </si>
  <si>
    <t>Qrendi</t>
  </si>
  <si>
    <t>mt-44</t>
  </si>
  <si>
    <t>Rabat Għawdex</t>
  </si>
  <si>
    <t>mt-45</t>
  </si>
  <si>
    <t>Rabat Malta</t>
  </si>
  <si>
    <t>mt-46</t>
  </si>
  <si>
    <t>Safi</t>
  </si>
  <si>
    <t>mt-47</t>
  </si>
  <si>
    <t>San Ġiljan</t>
  </si>
  <si>
    <t>mt-48</t>
  </si>
  <si>
    <t>San Ġwann</t>
  </si>
  <si>
    <t>mt-49</t>
  </si>
  <si>
    <t>San Lawrenz</t>
  </si>
  <si>
    <t>mt-50</t>
  </si>
  <si>
    <t>San Pawl il-Baħar</t>
  </si>
  <si>
    <t>mt-51</t>
  </si>
  <si>
    <t>Sannat</t>
  </si>
  <si>
    <t>mt-52</t>
  </si>
  <si>
    <t>Santa Luċija</t>
  </si>
  <si>
    <t>mt-53</t>
  </si>
  <si>
    <t>Santa Venera</t>
  </si>
  <si>
    <t>mt-54</t>
  </si>
  <si>
    <t>Siġġiewi</t>
  </si>
  <si>
    <t>mt-55</t>
  </si>
  <si>
    <t>Sliema</t>
  </si>
  <si>
    <t>mt-56</t>
  </si>
  <si>
    <t>Swieqi</t>
  </si>
  <si>
    <t>mt-57</t>
  </si>
  <si>
    <t>Ta' Xbiex</t>
  </si>
  <si>
    <t>mt-58</t>
  </si>
  <si>
    <t>Tarxien</t>
  </si>
  <si>
    <t>mt-59</t>
  </si>
  <si>
    <t>Valletta</t>
  </si>
  <si>
    <t>mt-60</t>
  </si>
  <si>
    <t>Xagħra</t>
  </si>
  <si>
    <t>mt-61</t>
  </si>
  <si>
    <t>Xewkija</t>
  </si>
  <si>
    <t>mt-62</t>
  </si>
  <si>
    <t>Xgħajra</t>
  </si>
  <si>
    <t>mt-63</t>
  </si>
  <si>
    <t>Żabbar</t>
  </si>
  <si>
    <t>mt-64</t>
  </si>
  <si>
    <t>Żebbuġ Għawdex</t>
  </si>
  <si>
    <t>mt-65</t>
  </si>
  <si>
    <t>Żebbuġ Malta</t>
  </si>
  <si>
    <t>mt-66</t>
  </si>
  <si>
    <t>Żejtun</t>
  </si>
  <si>
    <t>mt-67</t>
  </si>
  <si>
    <t>Żurrieq</t>
  </si>
  <si>
    <t>mt-68</t>
  </si>
  <si>
    <t>Agalega Islands</t>
  </si>
  <si>
    <t>mu-ag</t>
  </si>
  <si>
    <t>Black River</t>
  </si>
  <si>
    <t>mu-bl</t>
  </si>
  <si>
    <t>Beau Bassin-Rose Hill</t>
  </si>
  <si>
    <t>mu-br</t>
  </si>
  <si>
    <t>Cargados Carajos Shoals</t>
  </si>
  <si>
    <t>mu-cc</t>
  </si>
  <si>
    <t>Curepipe</t>
  </si>
  <si>
    <t>mu-cu</t>
  </si>
  <si>
    <t>Flacq</t>
  </si>
  <si>
    <t>mu-fl</t>
  </si>
  <si>
    <t>Grand Port</t>
  </si>
  <si>
    <t>mu-gp</t>
  </si>
  <si>
    <t>Moka</t>
  </si>
  <si>
    <t>mu-mo</t>
  </si>
  <si>
    <t>Pamplemousses</t>
  </si>
  <si>
    <t>mu-pa</t>
  </si>
  <si>
    <t>Port Louis</t>
  </si>
  <si>
    <t>mu-pl</t>
  </si>
  <si>
    <t>Port Louis (City)</t>
  </si>
  <si>
    <t>mu-pu</t>
  </si>
  <si>
    <t>Plaines Wilhems</t>
  </si>
  <si>
    <t>mu-pw</t>
  </si>
  <si>
    <t>Quatre Bornes</t>
  </si>
  <si>
    <t>mu-qb</t>
  </si>
  <si>
    <t>Rodrigues Island</t>
  </si>
  <si>
    <t>mu-ro</t>
  </si>
  <si>
    <t>Rivière du Rempart</t>
  </si>
  <si>
    <t>mu-rr</t>
  </si>
  <si>
    <t>Savanne</t>
  </si>
  <si>
    <t>mu-sa</t>
  </si>
  <si>
    <t>Vacoas-Phoenix</t>
  </si>
  <si>
    <t>mu-vp</t>
  </si>
  <si>
    <t>South Ari Atoll</t>
  </si>
  <si>
    <t>mv-00</t>
  </si>
  <si>
    <t>Addu City</t>
  </si>
  <si>
    <t>mv-01</t>
  </si>
  <si>
    <t>North Ari Atoll</t>
  </si>
  <si>
    <t>mv-02</t>
  </si>
  <si>
    <t>Faadhippolhu</t>
  </si>
  <si>
    <t>mv-03</t>
  </si>
  <si>
    <t>Felidhu Atoll</t>
  </si>
  <si>
    <t>mv-04</t>
  </si>
  <si>
    <t>Hahdhunmathi</t>
  </si>
  <si>
    <t>mv-05</t>
  </si>
  <si>
    <t>North Thiladhunmathi</t>
  </si>
  <si>
    <t>mv-07</t>
  </si>
  <si>
    <t>Kolhumadulu</t>
  </si>
  <si>
    <t>mv-08</t>
  </si>
  <si>
    <t>Mulaku Atoll</t>
  </si>
  <si>
    <t>mv-12</t>
  </si>
  <si>
    <t>North Maalhosmadulu</t>
  </si>
  <si>
    <t>mv-13</t>
  </si>
  <si>
    <t>North Nilandhe Atoll</t>
  </si>
  <si>
    <t>mv-14</t>
  </si>
  <si>
    <t>South Nilandhe Atoll</t>
  </si>
  <si>
    <t>mv-17</t>
  </si>
  <si>
    <t>South Maalhosmadulu</t>
  </si>
  <si>
    <t>mv-20</t>
  </si>
  <si>
    <t>South Thiladhunmathi</t>
  </si>
  <si>
    <t>mv-23</t>
  </si>
  <si>
    <t>North Miladhunmadulu</t>
  </si>
  <si>
    <t>mv-24</t>
  </si>
  <si>
    <t>South Miladhunmadulu</t>
  </si>
  <si>
    <t>mv-25</t>
  </si>
  <si>
    <t>Male Atoll</t>
  </si>
  <si>
    <t>mv-26</t>
  </si>
  <si>
    <t>North Huvadhu Atoll</t>
  </si>
  <si>
    <t>mv-27</t>
  </si>
  <si>
    <t>South Huvadhu Atoll</t>
  </si>
  <si>
    <t>mv-28</t>
  </si>
  <si>
    <t>Fuvammulah</t>
  </si>
  <si>
    <t>mv-29</t>
  </si>
  <si>
    <t>Male</t>
  </si>
  <si>
    <t>mv-mle</t>
  </si>
  <si>
    <t>Balaka</t>
  </si>
  <si>
    <t>mw-ba</t>
  </si>
  <si>
    <t>Blantyre</t>
  </si>
  <si>
    <t>mw-bl</t>
  </si>
  <si>
    <t>Chapakati</t>
  </si>
  <si>
    <t>mw-c</t>
  </si>
  <si>
    <t>Chikwawa</t>
  </si>
  <si>
    <t>mw-ck</t>
  </si>
  <si>
    <t>Chiradzulu</t>
  </si>
  <si>
    <t>mw-cr</t>
  </si>
  <si>
    <t>Chitipa</t>
  </si>
  <si>
    <t>mw-ct</t>
  </si>
  <si>
    <t>Dedza</t>
  </si>
  <si>
    <t>mw-de</t>
  </si>
  <si>
    <t>Dowa</t>
  </si>
  <si>
    <t>mw-do</t>
  </si>
  <si>
    <t>Karonga</t>
  </si>
  <si>
    <t>mw-kr</t>
  </si>
  <si>
    <t>Kasungu</t>
  </si>
  <si>
    <t>mw-ks</t>
  </si>
  <si>
    <t>Lilongwe</t>
  </si>
  <si>
    <t>mw-li</t>
  </si>
  <si>
    <t>Likoma</t>
  </si>
  <si>
    <t>mw-lk</t>
  </si>
  <si>
    <t>Mchinji</t>
  </si>
  <si>
    <t>mw-mc</t>
  </si>
  <si>
    <t>Mangochi</t>
  </si>
  <si>
    <t>mw-mg</t>
  </si>
  <si>
    <t>Machinga</t>
  </si>
  <si>
    <t>mw-mh</t>
  </si>
  <si>
    <t>Mulanje</t>
  </si>
  <si>
    <t>mw-mu</t>
  </si>
  <si>
    <t>Mwanza</t>
  </si>
  <si>
    <t>mw-mw</t>
  </si>
  <si>
    <t>Mzimba</t>
  </si>
  <si>
    <t>mw-mz</t>
  </si>
  <si>
    <t>Chakumpoto</t>
  </si>
  <si>
    <t>mw-n</t>
  </si>
  <si>
    <t>Nkhata Bay</t>
  </si>
  <si>
    <t>mw-nb</t>
  </si>
  <si>
    <t>Neno</t>
  </si>
  <si>
    <t>mw-ne</t>
  </si>
  <si>
    <t>Ntchisi</t>
  </si>
  <si>
    <t>mw-ni</t>
  </si>
  <si>
    <t>Nkhotakota</t>
  </si>
  <si>
    <t>mw-nk</t>
  </si>
  <si>
    <t>Nsanje</t>
  </si>
  <si>
    <t>mw-ns</t>
  </si>
  <si>
    <t>Ntcheu</t>
  </si>
  <si>
    <t>mw-nu</t>
  </si>
  <si>
    <t>Phalombe</t>
  </si>
  <si>
    <t>mw-ph</t>
  </si>
  <si>
    <t>Rumphi</t>
  </si>
  <si>
    <t>mw-ru</t>
  </si>
  <si>
    <t>Chakumwera</t>
  </si>
  <si>
    <t>mw-s</t>
  </si>
  <si>
    <t>Salima</t>
  </si>
  <si>
    <t>mw-sa</t>
  </si>
  <si>
    <t>Thyolo</t>
  </si>
  <si>
    <t>mw-th</t>
  </si>
  <si>
    <t>Zomba</t>
  </si>
  <si>
    <t>mw-zo</t>
  </si>
  <si>
    <t>Aguascalientes</t>
  </si>
  <si>
    <t>mx-agu</t>
  </si>
  <si>
    <t>Baja California</t>
  </si>
  <si>
    <t>mx-bcn</t>
  </si>
  <si>
    <t>Baja California Sur</t>
  </si>
  <si>
    <t>mx-bcs</t>
  </si>
  <si>
    <t>Campeche</t>
  </si>
  <si>
    <t>mx-cam</t>
  </si>
  <si>
    <t>Chihuahua</t>
  </si>
  <si>
    <t>mx-chh</t>
  </si>
  <si>
    <t>Chiapas</t>
  </si>
  <si>
    <t>mx-chp</t>
  </si>
  <si>
    <t>Mexico City</t>
  </si>
  <si>
    <t>mx-cmx</t>
  </si>
  <si>
    <t>Coahuila</t>
  </si>
  <si>
    <t>mx-coa</t>
  </si>
  <si>
    <t>Colima</t>
  </si>
  <si>
    <t>mx-col</t>
  </si>
  <si>
    <t>Federal District (Mexico)</t>
  </si>
  <si>
    <t>mx-dif</t>
  </si>
  <si>
    <t>Durango</t>
  </si>
  <si>
    <t>mx-dur</t>
  </si>
  <si>
    <t>Guerrero</t>
  </si>
  <si>
    <t>mx-gro</t>
  </si>
  <si>
    <t>Guanajuato</t>
  </si>
  <si>
    <t>mx-gua</t>
  </si>
  <si>
    <t>Hidalgo</t>
  </si>
  <si>
    <t>mx-hid</t>
  </si>
  <si>
    <t>Jalisco</t>
  </si>
  <si>
    <t>mx-jal</t>
  </si>
  <si>
    <t>México</t>
  </si>
  <si>
    <t>mx-mex</t>
  </si>
  <si>
    <t>Michoacán</t>
  </si>
  <si>
    <t>mx-mic</t>
  </si>
  <si>
    <t>Morelos</t>
  </si>
  <si>
    <t>mx-mor</t>
  </si>
  <si>
    <t>Nayarit</t>
  </si>
  <si>
    <t>mx-nay</t>
  </si>
  <si>
    <t>Nuevo León</t>
  </si>
  <si>
    <t>mx-nle</t>
  </si>
  <si>
    <t>Oaxaca</t>
  </si>
  <si>
    <t>mx-oax</t>
  </si>
  <si>
    <t>Puebla</t>
  </si>
  <si>
    <t>mx-pue</t>
  </si>
  <si>
    <t>Querétaro</t>
  </si>
  <si>
    <t>mx-que</t>
  </si>
  <si>
    <t>Quintana Roo</t>
  </si>
  <si>
    <t>mx-roo</t>
  </si>
  <si>
    <t>Sinaloa</t>
  </si>
  <si>
    <t>mx-sin</t>
  </si>
  <si>
    <t>San Luis Potosí</t>
  </si>
  <si>
    <t>mx-slp</t>
  </si>
  <si>
    <t>Sonora</t>
  </si>
  <si>
    <t>mx-son</t>
  </si>
  <si>
    <t>Tabasco</t>
  </si>
  <si>
    <t>mx-tab</t>
  </si>
  <si>
    <t>Tamaulipas</t>
  </si>
  <si>
    <t>mx-tam</t>
  </si>
  <si>
    <t>Tlaxcala</t>
  </si>
  <si>
    <t>mx-tla</t>
  </si>
  <si>
    <t>Veracruz</t>
  </si>
  <si>
    <t>mx-ver</t>
  </si>
  <si>
    <t>Yucatán</t>
  </si>
  <si>
    <t>mx-yuc</t>
  </si>
  <si>
    <t>Zacatecas</t>
  </si>
  <si>
    <t>mx-zac</t>
  </si>
  <si>
    <t>Johor</t>
  </si>
  <si>
    <t>my-01</t>
  </si>
  <si>
    <t>Kedah</t>
  </si>
  <si>
    <t>my-02</t>
  </si>
  <si>
    <t>Kelantan</t>
  </si>
  <si>
    <t>my-03</t>
  </si>
  <si>
    <t>Melaka</t>
  </si>
  <si>
    <t>my-04</t>
  </si>
  <si>
    <t>Negeri Sembilan</t>
  </si>
  <si>
    <t>my-05</t>
  </si>
  <si>
    <t>Pahang</t>
  </si>
  <si>
    <t>my-06</t>
  </si>
  <si>
    <t>Pulau Pinang</t>
  </si>
  <si>
    <t>my-07</t>
  </si>
  <si>
    <t>Perak</t>
  </si>
  <si>
    <t>my-08</t>
  </si>
  <si>
    <t>Perlis</t>
  </si>
  <si>
    <t>my-09</t>
  </si>
  <si>
    <t>Selangor</t>
  </si>
  <si>
    <t>my-10</t>
  </si>
  <si>
    <t>Terengganu</t>
  </si>
  <si>
    <t>my-11</t>
  </si>
  <si>
    <t>Sabah</t>
  </si>
  <si>
    <t>my-12</t>
  </si>
  <si>
    <t>Sarawak</t>
  </si>
  <si>
    <t>my-13</t>
  </si>
  <si>
    <t>Wilayah Persekutuan Kuala Lumpur</t>
  </si>
  <si>
    <t>my-14</t>
  </si>
  <si>
    <t>Wilayah Persekutuan Labuan</t>
  </si>
  <si>
    <t>my-15</t>
  </si>
  <si>
    <t>Wilayah Persekutuan Putrajaya</t>
  </si>
  <si>
    <t>my-16</t>
  </si>
  <si>
    <t>Niassa</t>
  </si>
  <si>
    <t>mz-a</t>
  </si>
  <si>
    <t>Manica</t>
  </si>
  <si>
    <t>mz-b</t>
  </si>
  <si>
    <t>Gaza</t>
  </si>
  <si>
    <t>mz-g</t>
  </si>
  <si>
    <t>Inhambane</t>
  </si>
  <si>
    <t>mz-i</t>
  </si>
  <si>
    <t>Maputo province</t>
  </si>
  <si>
    <t>mz-l</t>
  </si>
  <si>
    <t>Maputo city</t>
  </si>
  <si>
    <t>mz-mpm</t>
  </si>
  <si>
    <t>Nampula</t>
  </si>
  <si>
    <t>mz-n</t>
  </si>
  <si>
    <t>Cabo Delgado</t>
  </si>
  <si>
    <t>mz-p</t>
  </si>
  <si>
    <t>Zambézia</t>
  </si>
  <si>
    <t>mz-q</t>
  </si>
  <si>
    <t>Sofala</t>
  </si>
  <si>
    <t>mz-s</t>
  </si>
  <si>
    <t>Tete</t>
  </si>
  <si>
    <t>mz-t</t>
  </si>
  <si>
    <t>Zambezi</t>
  </si>
  <si>
    <t>na-ca</t>
  </si>
  <si>
    <t>Erongo</t>
  </si>
  <si>
    <t>na-er</t>
  </si>
  <si>
    <t>Hardap</t>
  </si>
  <si>
    <t>na-ha</t>
  </si>
  <si>
    <t>Karas</t>
  </si>
  <si>
    <t>na-ka</t>
  </si>
  <si>
    <t>Kavango East</t>
  </si>
  <si>
    <t>na-ke</t>
  </si>
  <si>
    <t>Khomas</t>
  </si>
  <si>
    <t>na-kh</t>
  </si>
  <si>
    <t>Kunene</t>
  </si>
  <si>
    <t>na-ku</t>
  </si>
  <si>
    <t>Kavango West</t>
  </si>
  <si>
    <t>na-kw</t>
  </si>
  <si>
    <t>Otjozondjupa</t>
  </si>
  <si>
    <t>na-od</t>
  </si>
  <si>
    <t>Omaheke</t>
  </si>
  <si>
    <t>na-oh</t>
  </si>
  <si>
    <t>Oshana</t>
  </si>
  <si>
    <t>na-on</t>
  </si>
  <si>
    <t>Omusati</t>
  </si>
  <si>
    <t>na-os</t>
  </si>
  <si>
    <t>Oshikoto</t>
  </si>
  <si>
    <t>na-ot</t>
  </si>
  <si>
    <t>Ohangwena</t>
  </si>
  <si>
    <t>na-ow</t>
  </si>
  <si>
    <t>MM-18</t>
  </si>
  <si>
    <t>Nay Pyi Taw</t>
  </si>
  <si>
    <t>Agadez</t>
  </si>
  <si>
    <t>ne-1</t>
  </si>
  <si>
    <t>Diffa</t>
  </si>
  <si>
    <t>ne-2</t>
  </si>
  <si>
    <t>Dosso</t>
  </si>
  <si>
    <t>ne-3</t>
  </si>
  <si>
    <t>Maradi</t>
  </si>
  <si>
    <t>ne-4</t>
  </si>
  <si>
    <t>Tahoua</t>
  </si>
  <si>
    <t>ne-5</t>
  </si>
  <si>
    <t>Tillabéri</t>
  </si>
  <si>
    <t>ne-6</t>
  </si>
  <si>
    <t>Zinder</t>
  </si>
  <si>
    <t>ne-7</t>
  </si>
  <si>
    <t>Niamey</t>
  </si>
  <si>
    <t>ne-8</t>
  </si>
  <si>
    <t>Abia</t>
  </si>
  <si>
    <t>ng-ab</t>
  </si>
  <si>
    <t>Adamawa</t>
  </si>
  <si>
    <t>ng-ad</t>
  </si>
  <si>
    <t>Akwa Ibom</t>
  </si>
  <si>
    <t>ng-ak</t>
  </si>
  <si>
    <t>Anambra</t>
  </si>
  <si>
    <t>ng-an</t>
  </si>
  <si>
    <t>Bauchi</t>
  </si>
  <si>
    <t>ng-ba</t>
  </si>
  <si>
    <t>Benue</t>
  </si>
  <si>
    <t>ng-be</t>
  </si>
  <si>
    <t>Borno</t>
  </si>
  <si>
    <t>ng-bo</t>
  </si>
  <si>
    <t>Bayelsa</t>
  </si>
  <si>
    <t>ng-by</t>
  </si>
  <si>
    <t>Cross River</t>
  </si>
  <si>
    <t>ng-cr</t>
  </si>
  <si>
    <t>Delta</t>
  </si>
  <si>
    <t>ng-de</t>
  </si>
  <si>
    <t>Ebonyi</t>
  </si>
  <si>
    <t>ng-eb</t>
  </si>
  <si>
    <t>Edo</t>
  </si>
  <si>
    <t>ng-ed</t>
  </si>
  <si>
    <t>Ekiti</t>
  </si>
  <si>
    <t>ng-ek</t>
  </si>
  <si>
    <t>Enugu</t>
  </si>
  <si>
    <t>ng-en</t>
  </si>
  <si>
    <t>Abuja Federal Capital Territory</t>
  </si>
  <si>
    <t>ng-fc</t>
  </si>
  <si>
    <t>Gombe</t>
  </si>
  <si>
    <t>ng-go</t>
  </si>
  <si>
    <t>Imo</t>
  </si>
  <si>
    <t>ng-im</t>
  </si>
  <si>
    <t>Jigawa</t>
  </si>
  <si>
    <t>ng-ji</t>
  </si>
  <si>
    <t>Kaduna</t>
  </si>
  <si>
    <t>ng-kd</t>
  </si>
  <si>
    <t>Kebbi</t>
  </si>
  <si>
    <t>ng-ke</t>
  </si>
  <si>
    <t>Kano</t>
  </si>
  <si>
    <t>ng-kn</t>
  </si>
  <si>
    <t>Kogi</t>
  </si>
  <si>
    <t>ng-ko</t>
  </si>
  <si>
    <t>Katsina</t>
  </si>
  <si>
    <t>ng-kt</t>
  </si>
  <si>
    <t>Kwara</t>
  </si>
  <si>
    <t>ng-kw</t>
  </si>
  <si>
    <t>Lagos</t>
  </si>
  <si>
    <t>ng-la</t>
  </si>
  <si>
    <t>Nasarawa</t>
  </si>
  <si>
    <t>ng-na</t>
  </si>
  <si>
    <t>ng-ni</t>
  </si>
  <si>
    <t>Ogun</t>
  </si>
  <si>
    <t>ng-og</t>
  </si>
  <si>
    <t>Ondo</t>
  </si>
  <si>
    <t>ng-on</t>
  </si>
  <si>
    <t>Osun</t>
  </si>
  <si>
    <t>ng-os</t>
  </si>
  <si>
    <t>Oyo</t>
  </si>
  <si>
    <t>ng-oy</t>
  </si>
  <si>
    <t>Plateau (NG)</t>
  </si>
  <si>
    <t>ng-pl</t>
  </si>
  <si>
    <t>Rivers</t>
  </si>
  <si>
    <t>ng-ri</t>
  </si>
  <si>
    <t>Sokoto</t>
  </si>
  <si>
    <t>ng-so</t>
  </si>
  <si>
    <t>Taraba</t>
  </si>
  <si>
    <t>ng-ta</t>
  </si>
  <si>
    <t>Yobe</t>
  </si>
  <si>
    <t>ng-yo</t>
  </si>
  <si>
    <t>Zamfara</t>
  </si>
  <si>
    <t>ng-za</t>
  </si>
  <si>
    <t>Costa Caribe Norte</t>
  </si>
  <si>
    <t>ni-an</t>
  </si>
  <si>
    <t>Costa Caribe Sur</t>
  </si>
  <si>
    <t>ni-as</t>
  </si>
  <si>
    <t>Boaco</t>
  </si>
  <si>
    <t>ni-bo</t>
  </si>
  <si>
    <t>Carazo</t>
  </si>
  <si>
    <t>ni-ca</t>
  </si>
  <si>
    <t>Chinandega</t>
  </si>
  <si>
    <t>ni-ci</t>
  </si>
  <si>
    <t>Chontales</t>
  </si>
  <si>
    <t>ni-co</t>
  </si>
  <si>
    <t>Estelí</t>
  </si>
  <si>
    <t>ni-es</t>
  </si>
  <si>
    <t>ni-gr</t>
  </si>
  <si>
    <t>Jinotega</t>
  </si>
  <si>
    <t>ni-ji</t>
  </si>
  <si>
    <t>ni-le</t>
  </si>
  <si>
    <t>Madriz</t>
  </si>
  <si>
    <t>ni-md</t>
  </si>
  <si>
    <t>Managua</t>
  </si>
  <si>
    <t>ni-mn</t>
  </si>
  <si>
    <t>Masaya</t>
  </si>
  <si>
    <t>ni-ms</t>
  </si>
  <si>
    <t>Matagalpa</t>
  </si>
  <si>
    <t>ni-mt</t>
  </si>
  <si>
    <t>Nueva Segovia</t>
  </si>
  <si>
    <t>ni-ns</t>
  </si>
  <si>
    <t>Rivas</t>
  </si>
  <si>
    <t>ni-ri</t>
  </si>
  <si>
    <t>Río San Juan</t>
  </si>
  <si>
    <t>ni-sj</t>
  </si>
  <si>
    <t>nl-aw</t>
  </si>
  <si>
    <t>nl-bq1</t>
  </si>
  <si>
    <t>nl-bq2</t>
  </si>
  <si>
    <t>nl-bq3</t>
  </si>
  <si>
    <t>nl-cw</t>
  </si>
  <si>
    <t>Drenthe</t>
  </si>
  <si>
    <t>nl-dr</t>
  </si>
  <si>
    <t>Flevoland</t>
  </si>
  <si>
    <t>nl-fl</t>
  </si>
  <si>
    <t>Fryslân</t>
  </si>
  <si>
    <t>nl-fr</t>
  </si>
  <si>
    <t>Gelderland</t>
  </si>
  <si>
    <t>nl-ge</t>
  </si>
  <si>
    <t>Groningen</t>
  </si>
  <si>
    <t>nl-gr</t>
  </si>
  <si>
    <t>Limburg</t>
  </si>
  <si>
    <t>nl-li</t>
  </si>
  <si>
    <t>Noord-Brabant</t>
  </si>
  <si>
    <t>nl-nb</t>
  </si>
  <si>
    <t>Noord-Holland</t>
  </si>
  <si>
    <t>nl-nh</t>
  </si>
  <si>
    <t>Overijssel</t>
  </si>
  <si>
    <t>nl-ov</t>
  </si>
  <si>
    <t>nl-sx</t>
  </si>
  <si>
    <t>Utrecht</t>
  </si>
  <si>
    <t>nl-ut</t>
  </si>
  <si>
    <t>Zeeland</t>
  </si>
  <si>
    <t>nl-ze</t>
  </si>
  <si>
    <t>Zuid-Holland</t>
  </si>
  <si>
    <t>nl-zh</t>
  </si>
  <si>
    <t>Oslo</t>
  </si>
  <si>
    <t>no-03</t>
  </si>
  <si>
    <t>Rogaland</t>
  </si>
  <si>
    <t>no-11</t>
  </si>
  <si>
    <t>Møre og Romsdal</t>
  </si>
  <si>
    <t>no-15</t>
  </si>
  <si>
    <t>Nordland</t>
  </si>
  <si>
    <t>no-18</t>
  </si>
  <si>
    <t>Svalbard</t>
  </si>
  <si>
    <t>no-21</t>
  </si>
  <si>
    <t>Jan Mayen</t>
  </si>
  <si>
    <t>no-22</t>
  </si>
  <si>
    <t>Viken</t>
  </si>
  <si>
    <t>no-30</t>
  </si>
  <si>
    <t>Innlandet</t>
  </si>
  <si>
    <t>no-34</t>
  </si>
  <si>
    <t>Vestfold og Telemark</t>
  </si>
  <si>
    <t>no-38</t>
  </si>
  <si>
    <t>Agder</t>
  </si>
  <si>
    <t>no-42</t>
  </si>
  <si>
    <t>Vestland</t>
  </si>
  <si>
    <t>no-46</t>
  </si>
  <si>
    <t>Trøndelag</t>
  </si>
  <si>
    <t>no-50</t>
  </si>
  <si>
    <t>Troms og Finnmark</t>
  </si>
  <si>
    <t>no-54</t>
  </si>
  <si>
    <t>Koshi</t>
  </si>
  <si>
    <t>np-p1</t>
  </si>
  <si>
    <t>Madhesh</t>
  </si>
  <si>
    <t>np-p2</t>
  </si>
  <si>
    <t>Bagmati</t>
  </si>
  <si>
    <t>np-p3</t>
  </si>
  <si>
    <t>Gandaki</t>
  </si>
  <si>
    <t>np-p4</t>
  </si>
  <si>
    <t>Lumbini</t>
  </si>
  <si>
    <t>np-p5</t>
  </si>
  <si>
    <t>Karnali</t>
  </si>
  <si>
    <t>np-p6</t>
  </si>
  <si>
    <t>Sudurpashchim</t>
  </si>
  <si>
    <t>np-p7</t>
  </si>
  <si>
    <t>Aiwo</t>
  </si>
  <si>
    <t>nr-01</t>
  </si>
  <si>
    <t>Anabar</t>
  </si>
  <si>
    <t>nr-02</t>
  </si>
  <si>
    <t>Anetan</t>
  </si>
  <si>
    <t>nr-03</t>
  </si>
  <si>
    <t>Anibare</t>
  </si>
  <si>
    <t>nr-04</t>
  </si>
  <si>
    <t>Baiti</t>
  </si>
  <si>
    <t>nr-05</t>
  </si>
  <si>
    <t>Boe</t>
  </si>
  <si>
    <t>nr-06</t>
  </si>
  <si>
    <t>Buada</t>
  </si>
  <si>
    <t>nr-07</t>
  </si>
  <si>
    <t>Denigomodu</t>
  </si>
  <si>
    <t>nr-08</t>
  </si>
  <si>
    <t>Ewa</t>
  </si>
  <si>
    <t>nr-09</t>
  </si>
  <si>
    <t>Ijuw</t>
  </si>
  <si>
    <t>nr-10</t>
  </si>
  <si>
    <t>Meneng</t>
  </si>
  <si>
    <t>nr-11</t>
  </si>
  <si>
    <t>Nibok</t>
  </si>
  <si>
    <t>nr-12</t>
  </si>
  <si>
    <t>Uaboe</t>
  </si>
  <si>
    <t>nr-13</t>
  </si>
  <si>
    <t>Yaren</t>
  </si>
  <si>
    <t>nr-14</t>
  </si>
  <si>
    <t>Auckland</t>
  </si>
  <si>
    <t>nz-auk</t>
  </si>
  <si>
    <t>Bay of Plenty</t>
  </si>
  <si>
    <t>nz-bop</t>
  </si>
  <si>
    <t>Canterbury</t>
  </si>
  <si>
    <t>nz-can</t>
  </si>
  <si>
    <t>Chatham Islands Territory</t>
  </si>
  <si>
    <t>nz-cit</t>
  </si>
  <si>
    <t>Gisborne District</t>
  </si>
  <si>
    <t>nz-gis</t>
  </si>
  <si>
    <t>Hawke's Bay</t>
  </si>
  <si>
    <t>nz-hkb</t>
  </si>
  <si>
    <t>Marlborough District</t>
  </si>
  <si>
    <t>nz-mbh</t>
  </si>
  <si>
    <t>Manawatu-Wanganui</t>
  </si>
  <si>
    <t>nz-mwt</t>
  </si>
  <si>
    <t>Nelson City</t>
  </si>
  <si>
    <t>nz-nsn</t>
  </si>
  <si>
    <t>Northland</t>
  </si>
  <si>
    <t>nz-ntl</t>
  </si>
  <si>
    <t>Otago</t>
  </si>
  <si>
    <t>nz-ota</t>
  </si>
  <si>
    <t>Southland</t>
  </si>
  <si>
    <t>nz-stl</t>
  </si>
  <si>
    <t>Tasman District</t>
  </si>
  <si>
    <t>nz-tas</t>
  </si>
  <si>
    <t>Taranaki</t>
  </si>
  <si>
    <t>nz-tki</t>
  </si>
  <si>
    <t>Wellington</t>
  </si>
  <si>
    <t>nz-wgn</t>
  </si>
  <si>
    <t>Waikato</t>
  </si>
  <si>
    <t>nz-wko</t>
  </si>
  <si>
    <t>West Coast</t>
  </si>
  <si>
    <t>nz-wtc</t>
  </si>
  <si>
    <t>Janūb al Bāţinah</t>
  </si>
  <si>
    <t>om-bj</t>
  </si>
  <si>
    <t>Shamāl al Bāţinah</t>
  </si>
  <si>
    <t>om-bs</t>
  </si>
  <si>
    <t>Al Buraymī</t>
  </si>
  <si>
    <t>om-bu</t>
  </si>
  <si>
    <t>Ad Dākhilīyah</t>
  </si>
  <si>
    <t>om-da</t>
  </si>
  <si>
    <t>Masqaţ</t>
  </si>
  <si>
    <t>om-ma</t>
  </si>
  <si>
    <t>Musandam</t>
  </si>
  <si>
    <t>om-mu</t>
  </si>
  <si>
    <t>Janūb ash Sharqīyah</t>
  </si>
  <si>
    <t>om-sj</t>
  </si>
  <si>
    <t>Shamāl ash Sharqīyah</t>
  </si>
  <si>
    <t>om-ss</t>
  </si>
  <si>
    <t>Al Wusţá</t>
  </si>
  <si>
    <t>om-wu</t>
  </si>
  <si>
    <t>Az̧ Z̧āhirah</t>
  </si>
  <si>
    <t>om-za</t>
  </si>
  <si>
    <t>Z̧ufār</t>
  </si>
  <si>
    <t>om-zu</t>
  </si>
  <si>
    <t>Bocas del Toro</t>
  </si>
  <si>
    <t>pa-1</t>
  </si>
  <si>
    <t>Panamá Oeste</t>
  </si>
  <si>
    <t>pa-10</t>
  </si>
  <si>
    <t>Coclé</t>
  </si>
  <si>
    <t>pa-2</t>
  </si>
  <si>
    <t>Colón</t>
  </si>
  <si>
    <t>pa-3</t>
  </si>
  <si>
    <t>Chiriquí</t>
  </si>
  <si>
    <t>pa-4</t>
  </si>
  <si>
    <t>Darién</t>
  </si>
  <si>
    <t>pa-5</t>
  </si>
  <si>
    <t>Herrera</t>
  </si>
  <si>
    <t>pa-6</t>
  </si>
  <si>
    <t>Los Santos</t>
  </si>
  <si>
    <t>pa-7</t>
  </si>
  <si>
    <t>Panamá</t>
  </si>
  <si>
    <t>pa-8</t>
  </si>
  <si>
    <t>Veraguas</t>
  </si>
  <si>
    <t>pa-9</t>
  </si>
  <si>
    <t>Guna Yala</t>
  </si>
  <si>
    <t>pa-ky</t>
  </si>
  <si>
    <t>Ngäbe-Buglé</t>
  </si>
  <si>
    <t>pa-nb</t>
  </si>
  <si>
    <t>Naso Tjër Di</t>
  </si>
  <si>
    <t>pa-nt</t>
  </si>
  <si>
    <t>pe-ama</t>
  </si>
  <si>
    <t>Ancash</t>
  </si>
  <si>
    <t>pe-anc</t>
  </si>
  <si>
    <t>Apurímac</t>
  </si>
  <si>
    <t>pe-apu</t>
  </si>
  <si>
    <t>Arequipa</t>
  </si>
  <si>
    <t>pe-are</t>
  </si>
  <si>
    <t>Ayacucho</t>
  </si>
  <si>
    <t>pe-aya</t>
  </si>
  <si>
    <t>Cajamarca</t>
  </si>
  <si>
    <t>pe-caj</t>
  </si>
  <si>
    <t>El Callao</t>
  </si>
  <si>
    <t>pe-cal</t>
  </si>
  <si>
    <t>Cusco</t>
  </si>
  <si>
    <t>pe-cus</t>
  </si>
  <si>
    <t>Huánuco</t>
  </si>
  <si>
    <t>pe-huc</t>
  </si>
  <si>
    <t>Huancavelica</t>
  </si>
  <si>
    <t>pe-huv</t>
  </si>
  <si>
    <t>Ica</t>
  </si>
  <si>
    <t>pe-ica</t>
  </si>
  <si>
    <t>Junín</t>
  </si>
  <si>
    <t>pe-jun</t>
  </si>
  <si>
    <t>La Libertad</t>
  </si>
  <si>
    <t>pe-lal</t>
  </si>
  <si>
    <t>Lambayeque</t>
  </si>
  <si>
    <t>pe-lam</t>
  </si>
  <si>
    <t>Lima</t>
  </si>
  <si>
    <t>pe-lim</t>
  </si>
  <si>
    <t>Municipalidad Metropolitana de Lima</t>
  </si>
  <si>
    <t>pe-lma</t>
  </si>
  <si>
    <t>Loreto</t>
  </si>
  <si>
    <t>pe-lor</t>
  </si>
  <si>
    <t>Madre de Dios</t>
  </si>
  <si>
    <t>pe-mdd</t>
  </si>
  <si>
    <t>Moquegua</t>
  </si>
  <si>
    <t>pe-moq</t>
  </si>
  <si>
    <t>Pasco</t>
  </si>
  <si>
    <t>pe-pas</t>
  </si>
  <si>
    <t>Piura</t>
  </si>
  <si>
    <t>pe-piu</t>
  </si>
  <si>
    <t>Puno</t>
  </si>
  <si>
    <t>pe-pun</t>
  </si>
  <si>
    <t>San Martín</t>
  </si>
  <si>
    <t>pe-sam</t>
  </si>
  <si>
    <t>Tacna</t>
  </si>
  <si>
    <t>pe-tac</t>
  </si>
  <si>
    <t>Tumbes</t>
  </si>
  <si>
    <t>pe-tum</t>
  </si>
  <si>
    <t>Ucayali</t>
  </si>
  <si>
    <t>pe-uca</t>
  </si>
  <si>
    <t>Chimbu</t>
  </si>
  <si>
    <t>pg-cpk</t>
  </si>
  <si>
    <t>pg-cpm</t>
  </si>
  <si>
    <t>East New Britain</t>
  </si>
  <si>
    <t>pg-ebr</t>
  </si>
  <si>
    <t>Eastern Highlands</t>
  </si>
  <si>
    <t>pg-ehg</t>
  </si>
  <si>
    <t>Enga</t>
  </si>
  <si>
    <t>pg-epw</t>
  </si>
  <si>
    <t>East Sepik</t>
  </si>
  <si>
    <t>pg-esw</t>
  </si>
  <si>
    <t>Gulf</t>
  </si>
  <si>
    <t>pg-gpk</t>
  </si>
  <si>
    <t>Hela</t>
  </si>
  <si>
    <t>pg-hla</t>
  </si>
  <si>
    <t>Jiwaka</t>
  </si>
  <si>
    <t>pg-jwk</t>
  </si>
  <si>
    <t>Milne Bay</t>
  </si>
  <si>
    <t>pg-mba</t>
  </si>
  <si>
    <t>Morobe</t>
  </si>
  <si>
    <t>pg-mpl</t>
  </si>
  <si>
    <t>Madang</t>
  </si>
  <si>
    <t>pg-mpm</t>
  </si>
  <si>
    <t>Manus</t>
  </si>
  <si>
    <t>pg-mrl</t>
  </si>
  <si>
    <t>National Capital District (Port Moresby)</t>
  </si>
  <si>
    <t>pg-ncd</t>
  </si>
  <si>
    <t>New Ireland</t>
  </si>
  <si>
    <t>pg-nik</t>
  </si>
  <si>
    <t>pg-npp</t>
  </si>
  <si>
    <t>Bougainville</t>
  </si>
  <si>
    <t>pg-nsb</t>
  </si>
  <si>
    <t>Sandaun [West Sepik]</t>
  </si>
  <si>
    <t>pg-san</t>
  </si>
  <si>
    <t>Southern Highlands</t>
  </si>
  <si>
    <t>pg-shm</t>
  </si>
  <si>
    <t>West New Britain</t>
  </si>
  <si>
    <t>pg-wbk</t>
  </si>
  <si>
    <t>Western Highlands</t>
  </si>
  <si>
    <t>pg-whm</t>
  </si>
  <si>
    <t>pg-wpd</t>
  </si>
  <si>
    <t>National Capital Region</t>
  </si>
  <si>
    <t>ph-00</t>
  </si>
  <si>
    <t>Ilocos (Region I)</t>
  </si>
  <si>
    <t>ph-01</t>
  </si>
  <si>
    <t>Cagayan Valley (Region II)</t>
  </si>
  <si>
    <t>ph-02</t>
  </si>
  <si>
    <t>Central Luzon (Region III)</t>
  </si>
  <si>
    <t>ph-03</t>
  </si>
  <si>
    <t>Bicol (Region V)</t>
  </si>
  <si>
    <t>ph-05</t>
  </si>
  <si>
    <t>Western Visayas (Region VI)</t>
  </si>
  <si>
    <t>ph-06</t>
  </si>
  <si>
    <t>Central Visayas (Region VII)</t>
  </si>
  <si>
    <t>ph-07</t>
  </si>
  <si>
    <t>Eastern Visayas (Region VIII)</t>
  </si>
  <si>
    <t>ph-08</t>
  </si>
  <si>
    <t>Zamboanga Peninsula (Region IX)</t>
  </si>
  <si>
    <t>ph-09</t>
  </si>
  <si>
    <t>Northern Mindanao (Region X)</t>
  </si>
  <si>
    <t>ph-10</t>
  </si>
  <si>
    <t>Davao (Region XI)</t>
  </si>
  <si>
    <t>ph-11</t>
  </si>
  <si>
    <t>Soccsksargen (Region XII)</t>
  </si>
  <si>
    <t>ph-12</t>
  </si>
  <si>
    <t>Caraga (Region XIII)</t>
  </si>
  <si>
    <t>ph-13</t>
  </si>
  <si>
    <t>Autonomous Region in Muslim Mindanao (ARMM)</t>
  </si>
  <si>
    <t>ph-14</t>
  </si>
  <si>
    <t>Cordillera Administrative Region (CAR)</t>
  </si>
  <si>
    <t>ph-15</t>
  </si>
  <si>
    <t>Calabarzon (Region IV-A)</t>
  </si>
  <si>
    <t>ph-40</t>
  </si>
  <si>
    <t>Mimaropa (Region IV-B)</t>
  </si>
  <si>
    <t>ph-41</t>
  </si>
  <si>
    <t>Abra</t>
  </si>
  <si>
    <t>ph-abr</t>
  </si>
  <si>
    <t>Agusan del Norte</t>
  </si>
  <si>
    <t>ph-agn</t>
  </si>
  <si>
    <t>Agusan del Sur</t>
  </si>
  <si>
    <t>ph-ags</t>
  </si>
  <si>
    <t>Aklan</t>
  </si>
  <si>
    <t>ph-akl</t>
  </si>
  <si>
    <t>Albay</t>
  </si>
  <si>
    <t>ph-alb</t>
  </si>
  <si>
    <t>Antique</t>
  </si>
  <si>
    <t>ph-ant</t>
  </si>
  <si>
    <t>Apayao</t>
  </si>
  <si>
    <t>ph-apa</t>
  </si>
  <si>
    <t>Aurora</t>
  </si>
  <si>
    <t>ph-aur</t>
  </si>
  <si>
    <t>Bataan</t>
  </si>
  <si>
    <t>ph-ban</t>
  </si>
  <si>
    <t>Basilan</t>
  </si>
  <si>
    <t>ph-bas</t>
  </si>
  <si>
    <t>Benguet</t>
  </si>
  <si>
    <t>ph-ben</t>
  </si>
  <si>
    <t>Biliran</t>
  </si>
  <si>
    <t>ph-bil</t>
  </si>
  <si>
    <t>Bohol</t>
  </si>
  <si>
    <t>ph-boh</t>
  </si>
  <si>
    <t>Batangas</t>
  </si>
  <si>
    <t>ph-btg</t>
  </si>
  <si>
    <t>Batanes</t>
  </si>
  <si>
    <t>ph-btn</t>
  </si>
  <si>
    <t>Bukidnon</t>
  </si>
  <si>
    <t>ph-buk</t>
  </si>
  <si>
    <t>Bulacan</t>
  </si>
  <si>
    <t>ph-bul</t>
  </si>
  <si>
    <t>Cagayan</t>
  </si>
  <si>
    <t>ph-cag</t>
  </si>
  <si>
    <t>Camiguin</t>
  </si>
  <si>
    <t>ph-cam</t>
  </si>
  <si>
    <t>Camarines Norte</t>
  </si>
  <si>
    <t>ph-can</t>
  </si>
  <si>
    <t>Capiz</t>
  </si>
  <si>
    <t>ph-cap</t>
  </si>
  <si>
    <t>Camarines Sur</t>
  </si>
  <si>
    <t>ph-cas</t>
  </si>
  <si>
    <t>Catanduanes</t>
  </si>
  <si>
    <t>ph-cat</t>
  </si>
  <si>
    <t>Cavite</t>
  </si>
  <si>
    <t>ph-cav</t>
  </si>
  <si>
    <t>Cebu</t>
  </si>
  <si>
    <t>ph-ceb</t>
  </si>
  <si>
    <t>Davao de Oro</t>
  </si>
  <si>
    <t>ph-com</t>
  </si>
  <si>
    <t>Davao Oriental</t>
  </si>
  <si>
    <t>ph-dao</t>
  </si>
  <si>
    <t>Davao del Sur</t>
  </si>
  <si>
    <t>ph-das</t>
  </si>
  <si>
    <t>Davao del Norte</t>
  </si>
  <si>
    <t>ph-dav</t>
  </si>
  <si>
    <t>Dinagat Islands</t>
  </si>
  <si>
    <t>ph-din</t>
  </si>
  <si>
    <t>Davao Occidental</t>
  </si>
  <si>
    <t>ph-dvo</t>
  </si>
  <si>
    <t>Eastern Samar</t>
  </si>
  <si>
    <t>ph-eas</t>
  </si>
  <si>
    <t>Guimaras</t>
  </si>
  <si>
    <t>ph-gui</t>
  </si>
  <si>
    <t>Ifugao</t>
  </si>
  <si>
    <t>ph-ifu</t>
  </si>
  <si>
    <t>Iloilo</t>
  </si>
  <si>
    <t>ph-ili</t>
  </si>
  <si>
    <t>Ilocos Norte</t>
  </si>
  <si>
    <t>ph-iln</t>
  </si>
  <si>
    <t>Ilocos Sur</t>
  </si>
  <si>
    <t>ph-ils</t>
  </si>
  <si>
    <t>Isabela</t>
  </si>
  <si>
    <t>ph-isa</t>
  </si>
  <si>
    <t>Kalinga</t>
  </si>
  <si>
    <t>ph-kal</t>
  </si>
  <si>
    <t>Laguna</t>
  </si>
  <si>
    <t>ph-lag</t>
  </si>
  <si>
    <t>Lanao del Norte</t>
  </si>
  <si>
    <t>ph-lan</t>
  </si>
  <si>
    <t>Lanao del Sur</t>
  </si>
  <si>
    <t>ph-las</t>
  </si>
  <si>
    <t>Leyte</t>
  </si>
  <si>
    <t>ph-ley</t>
  </si>
  <si>
    <t>La Union</t>
  </si>
  <si>
    <t>ph-lun</t>
  </si>
  <si>
    <t>Marinduque</t>
  </si>
  <si>
    <t>ph-mad</t>
  </si>
  <si>
    <t>Masbate</t>
  </si>
  <si>
    <t>ph-mas</t>
  </si>
  <si>
    <t>Mindoro Occidental</t>
  </si>
  <si>
    <t>ph-mdc</t>
  </si>
  <si>
    <t>Mindoro Oriental</t>
  </si>
  <si>
    <t>ph-mdr</t>
  </si>
  <si>
    <t>Maguindanao del Norte</t>
  </si>
  <si>
    <t>ph-mgn</t>
  </si>
  <si>
    <t>Maguindanao del Sur</t>
  </si>
  <si>
    <t>ph-mgs</t>
  </si>
  <si>
    <t>Mountain Province</t>
  </si>
  <si>
    <t>ph-mou</t>
  </si>
  <si>
    <t>Misamis Occidental</t>
  </si>
  <si>
    <t>ph-msc</t>
  </si>
  <si>
    <t>Misamis Oriental</t>
  </si>
  <si>
    <t>ph-msr</t>
  </si>
  <si>
    <t>Cotabato</t>
  </si>
  <si>
    <t>ph-nco</t>
  </si>
  <si>
    <t>Negros Occidental</t>
  </si>
  <si>
    <t>ph-nec</t>
  </si>
  <si>
    <t>Negros Oriental</t>
  </si>
  <si>
    <t>ph-ner</t>
  </si>
  <si>
    <t>Northern Samar</t>
  </si>
  <si>
    <t>ph-nsa</t>
  </si>
  <si>
    <t>Nueva Ecija</t>
  </si>
  <si>
    <t>ph-nue</t>
  </si>
  <si>
    <t>Nueva Vizcaya</t>
  </si>
  <si>
    <t>ph-nuv</t>
  </si>
  <si>
    <t>Pampanga</t>
  </si>
  <si>
    <t>ph-pam</t>
  </si>
  <si>
    <t>Pangasinan</t>
  </si>
  <si>
    <t>ph-pan</t>
  </si>
  <si>
    <t>Palawan</t>
  </si>
  <si>
    <t>ph-plw</t>
  </si>
  <si>
    <t>Quezon</t>
  </si>
  <si>
    <t>ph-que</t>
  </si>
  <si>
    <t>Quirino</t>
  </si>
  <si>
    <t>ph-qui</t>
  </si>
  <si>
    <t>Rizal</t>
  </si>
  <si>
    <t>ph-riz</t>
  </si>
  <si>
    <t>Romblon</t>
  </si>
  <si>
    <t>ph-rom</t>
  </si>
  <si>
    <t>Sarangani</t>
  </si>
  <si>
    <t>ph-sar</t>
  </si>
  <si>
    <t>South Cotabato</t>
  </si>
  <si>
    <t>ph-sco</t>
  </si>
  <si>
    <t>Siquijor</t>
  </si>
  <si>
    <t>ph-sig</t>
  </si>
  <si>
    <t>Southern Leyte</t>
  </si>
  <si>
    <t>ph-sle</t>
  </si>
  <si>
    <t>Sulu</t>
  </si>
  <si>
    <t>ph-slu</t>
  </si>
  <si>
    <t>Sorsogon</t>
  </si>
  <si>
    <t>ph-sor</t>
  </si>
  <si>
    <t>Sultan Kudarat</t>
  </si>
  <si>
    <t>ph-suk</t>
  </si>
  <si>
    <t>Surigao del Norte</t>
  </si>
  <si>
    <t>ph-sun</t>
  </si>
  <si>
    <t>Surigao del Sur</t>
  </si>
  <si>
    <t>ph-sur</t>
  </si>
  <si>
    <t>Tarlac</t>
  </si>
  <si>
    <t>ph-tar</t>
  </si>
  <si>
    <t>Tawi-Tawi</t>
  </si>
  <si>
    <t>ph-taw</t>
  </si>
  <si>
    <t>Samar</t>
  </si>
  <si>
    <t>ph-wsa</t>
  </si>
  <si>
    <t>Zamboanga del Norte</t>
  </si>
  <si>
    <t>ph-zan</t>
  </si>
  <si>
    <t>Zamboanga del Sur</t>
  </si>
  <si>
    <t>ph-zas</t>
  </si>
  <si>
    <t>Zambales</t>
  </si>
  <si>
    <t>ph-zmb</t>
  </si>
  <si>
    <t>Zamboanga Sibugay</t>
  </si>
  <si>
    <t>ph-zsi</t>
  </si>
  <si>
    <t>Balochistan</t>
  </si>
  <si>
    <t>pk-ba</t>
  </si>
  <si>
    <t>Gilgit-Baltistan</t>
  </si>
  <si>
    <t>pk-gb</t>
  </si>
  <si>
    <t>Islamabad</t>
  </si>
  <si>
    <t>pk-is</t>
  </si>
  <si>
    <t>Azad Jammu and Kashmir</t>
  </si>
  <si>
    <t>pk-jk</t>
  </si>
  <si>
    <t>Khyber Pakhtunkhwa</t>
  </si>
  <si>
    <t>pk-kp</t>
  </si>
  <si>
    <t>Punjab (PK)</t>
  </si>
  <si>
    <t>pk-pb</t>
  </si>
  <si>
    <t>Sindh</t>
  </si>
  <si>
    <t>pk-sd</t>
  </si>
  <si>
    <t>Dolnośląskie</t>
  </si>
  <si>
    <t>pl-02</t>
  </si>
  <si>
    <t>Kujawsko-Pomorskie</t>
  </si>
  <si>
    <t>pl-04</t>
  </si>
  <si>
    <t>Lubelskie</t>
  </si>
  <si>
    <t>pl-06</t>
  </si>
  <si>
    <t>Lubuskie</t>
  </si>
  <si>
    <t>pl-08</t>
  </si>
  <si>
    <t>Łódzkie</t>
  </si>
  <si>
    <t>pl-10</t>
  </si>
  <si>
    <t>Małopolskie</t>
  </si>
  <si>
    <t>pl-12</t>
  </si>
  <si>
    <t>Mazowieckie</t>
  </si>
  <si>
    <t>pl-14</t>
  </si>
  <si>
    <t>Opolskie</t>
  </si>
  <si>
    <t>pl-16</t>
  </si>
  <si>
    <t>Podkarpackie</t>
  </si>
  <si>
    <t>pl-18</t>
  </si>
  <si>
    <t>Podlaskie</t>
  </si>
  <si>
    <t>pl-20</t>
  </si>
  <si>
    <t>Pomorskie</t>
  </si>
  <si>
    <t>pl-22</t>
  </si>
  <si>
    <t>Śląskie</t>
  </si>
  <si>
    <t>pl-24</t>
  </si>
  <si>
    <t>Świętokrzyskie</t>
  </si>
  <si>
    <t>pl-26</t>
  </si>
  <si>
    <t>Warmińsko-Mazurskie</t>
  </si>
  <si>
    <t>pl-28</t>
  </si>
  <si>
    <t>Wielkopolskie</t>
  </si>
  <si>
    <t>pl-30</t>
  </si>
  <si>
    <t>Zachodniopomorskie</t>
  </si>
  <si>
    <t>pl-32</t>
  </si>
  <si>
    <t>Bethlehem</t>
  </si>
  <si>
    <t>ps-bth</t>
  </si>
  <si>
    <t>Deir El Balah</t>
  </si>
  <si>
    <t>ps-deb</t>
  </si>
  <si>
    <t>ps-gza</t>
  </si>
  <si>
    <t>Hebron</t>
  </si>
  <si>
    <t>ps-hbn</t>
  </si>
  <si>
    <t>Jerusalem</t>
  </si>
  <si>
    <t>ps-jem</t>
  </si>
  <si>
    <t>Jenin</t>
  </si>
  <si>
    <t>ps-jen</t>
  </si>
  <si>
    <t>Jericho - Al Aghwar</t>
  </si>
  <si>
    <t>ps-jrh</t>
  </si>
  <si>
    <t>Khan Yunis</t>
  </si>
  <si>
    <t>ps-kys</t>
  </si>
  <si>
    <t>Nablus</t>
  </si>
  <si>
    <t>ps-nbs</t>
  </si>
  <si>
    <t>North Gaza</t>
  </si>
  <si>
    <t>ps-ngz</t>
  </si>
  <si>
    <t>Qalqilya</t>
  </si>
  <si>
    <t>ps-qqa</t>
  </si>
  <si>
    <t>Ramallah</t>
  </si>
  <si>
    <t>ps-rbh</t>
  </si>
  <si>
    <t>Rafah</t>
  </si>
  <si>
    <t>ps-rfh</t>
  </si>
  <si>
    <t>Salfit</t>
  </si>
  <si>
    <t>ps-slt</t>
  </si>
  <si>
    <t>Tubas</t>
  </si>
  <si>
    <t>ps-tbs</t>
  </si>
  <si>
    <t>Tulkarm</t>
  </si>
  <si>
    <t>ps-tkm</t>
  </si>
  <si>
    <t>Aveiro</t>
  </si>
  <si>
    <t>pt-01</t>
  </si>
  <si>
    <t>Beja</t>
  </si>
  <si>
    <t>pt-02</t>
  </si>
  <si>
    <t>Braga</t>
  </si>
  <si>
    <t>pt-03</t>
  </si>
  <si>
    <t>Bragança</t>
  </si>
  <si>
    <t>pt-04</t>
  </si>
  <si>
    <t>Castelo Branco</t>
  </si>
  <si>
    <t>pt-05</t>
  </si>
  <si>
    <t>Coimbra</t>
  </si>
  <si>
    <t>pt-06</t>
  </si>
  <si>
    <t>Évora</t>
  </si>
  <si>
    <t>pt-07</t>
  </si>
  <si>
    <t>Faro</t>
  </si>
  <si>
    <t>pt-08</t>
  </si>
  <si>
    <t>Guarda</t>
  </si>
  <si>
    <t>pt-09</t>
  </si>
  <si>
    <t>Leiria</t>
  </si>
  <si>
    <t>pt-10</t>
  </si>
  <si>
    <t>Lisboa</t>
  </si>
  <si>
    <t>pt-11</t>
  </si>
  <si>
    <t>Portalegre</t>
  </si>
  <si>
    <t>pt-12</t>
  </si>
  <si>
    <t>Porto</t>
  </si>
  <si>
    <t>pt-13</t>
  </si>
  <si>
    <t>Santarém</t>
  </si>
  <si>
    <t>pt-14</t>
  </si>
  <si>
    <t>Setúbal</t>
  </si>
  <si>
    <t>pt-15</t>
  </si>
  <si>
    <t>Viana do Castelo</t>
  </si>
  <si>
    <t>pt-16</t>
  </si>
  <si>
    <t>Vila Real</t>
  </si>
  <si>
    <t>pt-17</t>
  </si>
  <si>
    <t>Viseu</t>
  </si>
  <si>
    <t>pt-18</t>
  </si>
  <si>
    <t>Região Autónoma dos Açores</t>
  </si>
  <si>
    <t>pt-20</t>
  </si>
  <si>
    <t>Região Autónoma da Madeira</t>
  </si>
  <si>
    <t>pt-30</t>
  </si>
  <si>
    <t>Aimeliik</t>
  </si>
  <si>
    <t>pw-002</t>
  </si>
  <si>
    <t>Airai</t>
  </si>
  <si>
    <t>pw-004</t>
  </si>
  <si>
    <t>Angaur</t>
  </si>
  <si>
    <t>pw-010</t>
  </si>
  <si>
    <t>Hatobohei</t>
  </si>
  <si>
    <t>pw-050</t>
  </si>
  <si>
    <t>Kayangel</t>
  </si>
  <si>
    <t>pw-100</t>
  </si>
  <si>
    <t>Koror</t>
  </si>
  <si>
    <t>pw-150</t>
  </si>
  <si>
    <t>Melekeok</t>
  </si>
  <si>
    <t>pw-212</t>
  </si>
  <si>
    <t>Ngaraard</t>
  </si>
  <si>
    <t>pw-214</t>
  </si>
  <si>
    <t>Ngarchelong</t>
  </si>
  <si>
    <t>pw-218</t>
  </si>
  <si>
    <t>Ngardmau</t>
  </si>
  <si>
    <t>pw-222</t>
  </si>
  <si>
    <t>Ngatpang</t>
  </si>
  <si>
    <t>pw-224</t>
  </si>
  <si>
    <t>Ngchesar</t>
  </si>
  <si>
    <t>pw-226</t>
  </si>
  <si>
    <t>Ngeremlengui</t>
  </si>
  <si>
    <t>pw-227</t>
  </si>
  <si>
    <t>Ngiwal</t>
  </si>
  <si>
    <t>pw-228</t>
  </si>
  <si>
    <t>Peleliu</t>
  </si>
  <si>
    <t>pw-350</t>
  </si>
  <si>
    <t>Sonsorol</t>
  </si>
  <si>
    <t>pw-370</t>
  </si>
  <si>
    <t>Concepción</t>
  </si>
  <si>
    <t>py-1</t>
  </si>
  <si>
    <t>Alto Paraná</t>
  </si>
  <si>
    <t>py-10</t>
  </si>
  <si>
    <t>py-11</t>
  </si>
  <si>
    <t>Ñeembucú</t>
  </si>
  <si>
    <t>py-12</t>
  </si>
  <si>
    <t>Amambay</t>
  </si>
  <si>
    <t>py-13</t>
  </si>
  <si>
    <t>Canindeyú</t>
  </si>
  <si>
    <t>py-14</t>
  </si>
  <si>
    <t>Presidente Hayes</t>
  </si>
  <si>
    <t>py-15</t>
  </si>
  <si>
    <t>Alto Paraguay</t>
  </si>
  <si>
    <t>py-16</t>
  </si>
  <si>
    <t>Boquerón</t>
  </si>
  <si>
    <t>py-19</t>
  </si>
  <si>
    <t>San Pedro</t>
  </si>
  <si>
    <t>py-2</t>
  </si>
  <si>
    <t>Cordillera</t>
  </si>
  <si>
    <t>py-3</t>
  </si>
  <si>
    <t>Guairá</t>
  </si>
  <si>
    <t>py-4</t>
  </si>
  <si>
    <t>Caaguazú</t>
  </si>
  <si>
    <t>py-5</t>
  </si>
  <si>
    <t>Caazapá</t>
  </si>
  <si>
    <t>py-6</t>
  </si>
  <si>
    <t>Itapúa</t>
  </si>
  <si>
    <t>py-7</t>
  </si>
  <si>
    <t>py-8</t>
  </si>
  <si>
    <t>Paraguarí</t>
  </si>
  <si>
    <t>py-9</t>
  </si>
  <si>
    <t>Asunción</t>
  </si>
  <si>
    <t>py-asu</t>
  </si>
  <si>
    <t>Ad Dawḩah</t>
  </si>
  <si>
    <t>qa-da</t>
  </si>
  <si>
    <t>Al Khawr wa adh Dhakhīrah</t>
  </si>
  <si>
    <t>qa-kh</t>
  </si>
  <si>
    <t>Ash Shamāl</t>
  </si>
  <si>
    <t>qa-ms</t>
  </si>
  <si>
    <t>Ar Rayyān</t>
  </si>
  <si>
    <t>qa-ra</t>
  </si>
  <si>
    <t>Ash Shīḩānīyah</t>
  </si>
  <si>
    <t>qa-sh</t>
  </si>
  <si>
    <t>Umm Şalāl</t>
  </si>
  <si>
    <t>qa-us</t>
  </si>
  <si>
    <t>Al Wakrah</t>
  </si>
  <si>
    <t>qa-wa</t>
  </si>
  <si>
    <t>Az̧ Za̧`āyin</t>
  </si>
  <si>
    <t>qa-za</t>
  </si>
  <si>
    <t>Alba</t>
  </si>
  <si>
    <t>ro-ab</t>
  </si>
  <si>
    <t>Argeș</t>
  </si>
  <si>
    <t>ro-ag</t>
  </si>
  <si>
    <t>Arad</t>
  </si>
  <si>
    <t>ro-ar</t>
  </si>
  <si>
    <t>București</t>
  </si>
  <si>
    <t>ro-b</t>
  </si>
  <si>
    <t>Bacău</t>
  </si>
  <si>
    <t>ro-bc</t>
  </si>
  <si>
    <t>Bihor</t>
  </si>
  <si>
    <t>ro-bh</t>
  </si>
  <si>
    <t>Bistrița-Năsăud</t>
  </si>
  <si>
    <t>ro-bn</t>
  </si>
  <si>
    <t>Brăila</t>
  </si>
  <si>
    <t>ro-br</t>
  </si>
  <si>
    <t>Botoșani</t>
  </si>
  <si>
    <t>ro-bt</t>
  </si>
  <si>
    <t>Brașov</t>
  </si>
  <si>
    <t>ro-bv</t>
  </si>
  <si>
    <t>Buzău</t>
  </si>
  <si>
    <t>ro-bz</t>
  </si>
  <si>
    <t>Cluj</t>
  </si>
  <si>
    <t>ro-cj</t>
  </si>
  <si>
    <t>Călăraşi</t>
  </si>
  <si>
    <t>ro-cl</t>
  </si>
  <si>
    <t>Caraș-Severin</t>
  </si>
  <si>
    <t>ro-cs</t>
  </si>
  <si>
    <t>Constanța</t>
  </si>
  <si>
    <t>ro-ct</t>
  </si>
  <si>
    <t>Covasna</t>
  </si>
  <si>
    <t>ro-cv</t>
  </si>
  <si>
    <t>Dâmbovița</t>
  </si>
  <si>
    <t>ro-db</t>
  </si>
  <si>
    <t>Dolj</t>
  </si>
  <si>
    <t>ro-dj</t>
  </si>
  <si>
    <t>Gorj</t>
  </si>
  <si>
    <t>ro-gj</t>
  </si>
  <si>
    <t>Galați</t>
  </si>
  <si>
    <t>ro-gl</t>
  </si>
  <si>
    <t>Giurgiu</t>
  </si>
  <si>
    <t>ro-gr</t>
  </si>
  <si>
    <t>Hunedoara</t>
  </si>
  <si>
    <t>ro-hd</t>
  </si>
  <si>
    <t>Harghita</t>
  </si>
  <si>
    <t>ro-hr</t>
  </si>
  <si>
    <t>Ilfov</t>
  </si>
  <si>
    <t>ro-if</t>
  </si>
  <si>
    <t>Ialomița</t>
  </si>
  <si>
    <t>ro-il</t>
  </si>
  <si>
    <t>Iași</t>
  </si>
  <si>
    <t>ro-is</t>
  </si>
  <si>
    <t>Mehedinți</t>
  </si>
  <si>
    <t>ro-mh</t>
  </si>
  <si>
    <t>Maramureș</t>
  </si>
  <si>
    <t>ro-mm</t>
  </si>
  <si>
    <t>Mureș</t>
  </si>
  <si>
    <t>ro-ms</t>
  </si>
  <si>
    <t>Neamț</t>
  </si>
  <si>
    <t>ro-nt</t>
  </si>
  <si>
    <t>Olt</t>
  </si>
  <si>
    <t>ro-ot</t>
  </si>
  <si>
    <t>Prahova</t>
  </si>
  <si>
    <t>ro-ph</t>
  </si>
  <si>
    <t>Sibiu</t>
  </si>
  <si>
    <t>ro-sb</t>
  </si>
  <si>
    <t>Sălaj</t>
  </si>
  <si>
    <t>ro-sj</t>
  </si>
  <si>
    <t>Satu Mare</t>
  </si>
  <si>
    <t>ro-sm</t>
  </si>
  <si>
    <t>Suceava</t>
  </si>
  <si>
    <t>ro-sv</t>
  </si>
  <si>
    <t>Tulcea</t>
  </si>
  <si>
    <t>ro-tl</t>
  </si>
  <si>
    <t>Timiș</t>
  </si>
  <si>
    <t>ro-tm</t>
  </si>
  <si>
    <t>Teleorman</t>
  </si>
  <si>
    <t>ro-tr</t>
  </si>
  <si>
    <t>Vâlcea</t>
  </si>
  <si>
    <t>ro-vl</t>
  </si>
  <si>
    <t>Vrancea</t>
  </si>
  <si>
    <t>ro-vn</t>
  </si>
  <si>
    <t>Vaslui</t>
  </si>
  <si>
    <t>ro-vs</t>
  </si>
  <si>
    <t>Beograd</t>
  </si>
  <si>
    <t>rs-00</t>
  </si>
  <si>
    <t>Severnobački okrug</t>
  </si>
  <si>
    <t>rs-01</t>
  </si>
  <si>
    <t>Srednjebanatski okrug</t>
  </si>
  <si>
    <t>rs-02</t>
  </si>
  <si>
    <t>Severnobanatski okrug</t>
  </si>
  <si>
    <t>rs-03</t>
  </si>
  <si>
    <t>Južnobanatski okrug</t>
  </si>
  <si>
    <t>rs-04</t>
  </si>
  <si>
    <t>Zapadnobački okrug</t>
  </si>
  <si>
    <t>rs-05</t>
  </si>
  <si>
    <t>Južnobački okrug</t>
  </si>
  <si>
    <t>rs-06</t>
  </si>
  <si>
    <t>Sremski okrug</t>
  </si>
  <si>
    <t>rs-07</t>
  </si>
  <si>
    <t>Mačvanski okrug</t>
  </si>
  <si>
    <t>rs-08</t>
  </si>
  <si>
    <t>Kolubarski okrug</t>
  </si>
  <si>
    <t>rs-09</t>
  </si>
  <si>
    <t>Podunavski okrug</t>
  </si>
  <si>
    <t>rs-10</t>
  </si>
  <si>
    <t>Braničevski okrug</t>
  </si>
  <si>
    <t>rs-11</t>
  </si>
  <si>
    <t>Šumadijski okrug</t>
  </si>
  <si>
    <t>rs-12</t>
  </si>
  <si>
    <t>Pomoravski okrug</t>
  </si>
  <si>
    <t>rs-13</t>
  </si>
  <si>
    <t>Borski okrug</t>
  </si>
  <si>
    <t>rs-14</t>
  </si>
  <si>
    <t>Zaječarski okrug</t>
  </si>
  <si>
    <t>rs-15</t>
  </si>
  <si>
    <t>Zlatiborski okrug</t>
  </si>
  <si>
    <t>rs-16</t>
  </si>
  <si>
    <t>Moravički okrug</t>
  </si>
  <si>
    <t>rs-17</t>
  </si>
  <si>
    <t>Raški okrug</t>
  </si>
  <si>
    <t>rs-18</t>
  </si>
  <si>
    <t>Rasinski okrug</t>
  </si>
  <si>
    <t>rs-19</t>
  </si>
  <si>
    <t>Nišavski okrug</t>
  </si>
  <si>
    <t>rs-20</t>
  </si>
  <si>
    <t>Toplički okrug</t>
  </si>
  <si>
    <t>rs-21</t>
  </si>
  <si>
    <t>Pirotski okrug</t>
  </si>
  <si>
    <t>rs-22</t>
  </si>
  <si>
    <t>Jablanički okrug</t>
  </si>
  <si>
    <t>rs-23</t>
  </si>
  <si>
    <t>Pčinjski okrug</t>
  </si>
  <si>
    <t>rs-24</t>
  </si>
  <si>
    <t>Kosovski okrug</t>
  </si>
  <si>
    <t>rs-25</t>
  </si>
  <si>
    <t>Pećki okrug</t>
  </si>
  <si>
    <t>rs-26</t>
  </si>
  <si>
    <t>Prizrenski okrug</t>
  </si>
  <si>
    <t>rs-27</t>
  </si>
  <si>
    <t>Kosovsko-Mitrovački okrug</t>
  </si>
  <si>
    <t>rs-28</t>
  </si>
  <si>
    <t>Kosovsko-Pomoravski okrug</t>
  </si>
  <si>
    <t>rs-29</t>
  </si>
  <si>
    <t>Kosovo-Metohija</t>
  </si>
  <si>
    <t>rs-km</t>
  </si>
  <si>
    <t>Vojvodina</t>
  </si>
  <si>
    <t>rs-vo</t>
  </si>
  <si>
    <t>Adygeya, Respublika</t>
  </si>
  <si>
    <t>ru-ad</t>
  </si>
  <si>
    <t>Altay, Respublika</t>
  </si>
  <si>
    <t>ru-al</t>
  </si>
  <si>
    <t>Altayskiy kray</t>
  </si>
  <si>
    <t>ru-alt</t>
  </si>
  <si>
    <t>Amurskaya oblast'</t>
  </si>
  <si>
    <t>ru-amu</t>
  </si>
  <si>
    <t>Arkhangel'skaya oblast'</t>
  </si>
  <si>
    <t>ru-ark</t>
  </si>
  <si>
    <t>Astrakhanskaya oblast'</t>
  </si>
  <si>
    <t>ru-ast</t>
  </si>
  <si>
    <t>Bashkortostan, Respublika</t>
  </si>
  <si>
    <t>ru-ba</t>
  </si>
  <si>
    <t>Belgorodskaya oblast'</t>
  </si>
  <si>
    <t>ru-bel</t>
  </si>
  <si>
    <t>Bryanskaya oblast'</t>
  </si>
  <si>
    <t>ru-bry</t>
  </si>
  <si>
    <t>Buryatiya, Respublika</t>
  </si>
  <si>
    <t>ru-bu</t>
  </si>
  <si>
    <t>Chechenskaya Respublika</t>
  </si>
  <si>
    <t>ru-ce</t>
  </si>
  <si>
    <t>Chelyabinskaya oblast'</t>
  </si>
  <si>
    <t>ru-che</t>
  </si>
  <si>
    <t>Chukotskiy avtonomnyy okrug</t>
  </si>
  <si>
    <t>ru-chu</t>
  </si>
  <si>
    <t>Chuvashskaya Respublika</t>
  </si>
  <si>
    <t>ru-cu</t>
  </si>
  <si>
    <t>Dagestan, Respublika</t>
  </si>
  <si>
    <t>ru-da</t>
  </si>
  <si>
    <t>Ingushetiya, Respublika</t>
  </si>
  <si>
    <t>ru-in</t>
  </si>
  <si>
    <t>Irkutskaya oblast'</t>
  </si>
  <si>
    <t>ru-irk</t>
  </si>
  <si>
    <t>Ivanovskaya oblast'</t>
  </si>
  <si>
    <t>ru-iva</t>
  </si>
  <si>
    <t>Kamchatskiy kray</t>
  </si>
  <si>
    <t>ru-kam</t>
  </si>
  <si>
    <t>Kabardino-Balkarskaya Respublika</t>
  </si>
  <si>
    <t>ru-kb</t>
  </si>
  <si>
    <t>Karachayevo-Cherkesskaya Respublika</t>
  </si>
  <si>
    <t>ru-kc</t>
  </si>
  <si>
    <t>Krasnodarskiy kray</t>
  </si>
  <si>
    <t>ru-kda</t>
  </si>
  <si>
    <t>Kemerovskaya oblast'</t>
  </si>
  <si>
    <t>ru-kem</t>
  </si>
  <si>
    <t>Kaliningradskaya oblast'</t>
  </si>
  <si>
    <t>ru-kgd</t>
  </si>
  <si>
    <t>Kurganskaya oblast'</t>
  </si>
  <si>
    <t>ru-kgn</t>
  </si>
  <si>
    <t>Khabarovskiy kray</t>
  </si>
  <si>
    <t>ru-kha</t>
  </si>
  <si>
    <t>Khanty-Mansiyskiy avtonomnyy okrug</t>
  </si>
  <si>
    <t>ru-khm</t>
  </si>
  <si>
    <t>Kirovskaya oblast'</t>
  </si>
  <si>
    <t>ru-kir</t>
  </si>
  <si>
    <t>Khakasiya, Respublika</t>
  </si>
  <si>
    <t>ru-kk</t>
  </si>
  <si>
    <t>Kalmykiya, Respublika</t>
  </si>
  <si>
    <t>ru-kl</t>
  </si>
  <si>
    <t>Kaluzhskaya oblast'</t>
  </si>
  <si>
    <t>ru-klu</t>
  </si>
  <si>
    <t>Komi, Respublika</t>
  </si>
  <si>
    <t>ru-ko</t>
  </si>
  <si>
    <t>Kostromskaya oblast'</t>
  </si>
  <si>
    <t>ru-kos</t>
  </si>
  <si>
    <t>Kareliya, Respublika</t>
  </si>
  <si>
    <t>ru-kr</t>
  </si>
  <si>
    <t>Kurskaya oblast'</t>
  </si>
  <si>
    <t>ru-krs</t>
  </si>
  <si>
    <t>Krasnoyarskiy kray</t>
  </si>
  <si>
    <t>ru-kya</t>
  </si>
  <si>
    <t>Leningradskaya oblast'</t>
  </si>
  <si>
    <t>ru-len</t>
  </si>
  <si>
    <t>Lipetskaya oblast'</t>
  </si>
  <si>
    <t>ru-lip</t>
  </si>
  <si>
    <t>Magadanskaya oblast'</t>
  </si>
  <si>
    <t>ru-mag</t>
  </si>
  <si>
    <t>Mariy El, Respublika</t>
  </si>
  <si>
    <t>ru-me</t>
  </si>
  <si>
    <t>Mordoviya, Respublika</t>
  </si>
  <si>
    <t>ru-mo</t>
  </si>
  <si>
    <t>Moskovskaya oblast'</t>
  </si>
  <si>
    <t>ru-mos</t>
  </si>
  <si>
    <t>Moskva</t>
  </si>
  <si>
    <t>ru-mow</t>
  </si>
  <si>
    <t>Murmanskaya oblast'</t>
  </si>
  <si>
    <t>ru-mur</t>
  </si>
  <si>
    <t>Nenetskiy avtonomnyy okrug</t>
  </si>
  <si>
    <t>ru-nen</t>
  </si>
  <si>
    <t>Novgorodskaya oblast'</t>
  </si>
  <si>
    <t>ru-ngr</t>
  </si>
  <si>
    <t>Nizhegorodskaya oblast'</t>
  </si>
  <si>
    <t>ru-niz</t>
  </si>
  <si>
    <t>Novosibirskaya oblast'</t>
  </si>
  <si>
    <t>ru-nvs</t>
  </si>
  <si>
    <t>Omskaya oblast'</t>
  </si>
  <si>
    <t>ru-oms</t>
  </si>
  <si>
    <t>Orenburgskaya oblast'</t>
  </si>
  <si>
    <t>ru-ore</t>
  </si>
  <si>
    <t>Orlovskaya oblast'</t>
  </si>
  <si>
    <t>ru-orl</t>
  </si>
  <si>
    <t>Permskiy kray</t>
  </si>
  <si>
    <t>ru-per</t>
  </si>
  <si>
    <t>Penzenskaya oblast'</t>
  </si>
  <si>
    <t>ru-pnz</t>
  </si>
  <si>
    <t>Primorskiy kray</t>
  </si>
  <si>
    <t>ru-pri</t>
  </si>
  <si>
    <t>Pskovskaya oblast'</t>
  </si>
  <si>
    <t>ru-psk</t>
  </si>
  <si>
    <t>Rostovskaya oblast'</t>
  </si>
  <si>
    <t>ru-ros</t>
  </si>
  <si>
    <t>Ryazanskaya oblast'</t>
  </si>
  <si>
    <t>ru-rya</t>
  </si>
  <si>
    <t>Sakha, Respublika [Yakutiya]</t>
  </si>
  <si>
    <t>ru-sa</t>
  </si>
  <si>
    <t>Sakhalinskaya oblast'</t>
  </si>
  <si>
    <t>ru-sak</t>
  </si>
  <si>
    <t>Samarskaya oblast'</t>
  </si>
  <si>
    <t>ru-sam</t>
  </si>
  <si>
    <t>Saratovskaya oblast'</t>
  </si>
  <si>
    <t>ru-sar</t>
  </si>
  <si>
    <t>Severnaya Osetiya-Alaniya, Respublika</t>
  </si>
  <si>
    <t>ru-se</t>
  </si>
  <si>
    <t>Smolenskaya oblast'</t>
  </si>
  <si>
    <t>ru-smo</t>
  </si>
  <si>
    <t>Sankt-Peterburg</t>
  </si>
  <si>
    <t>ru-spe</t>
  </si>
  <si>
    <t>Stavropol'skiy kray</t>
  </si>
  <si>
    <t>ru-sta</t>
  </si>
  <si>
    <t>Sverdlovskaya oblast'</t>
  </si>
  <si>
    <t>ru-sve</t>
  </si>
  <si>
    <t>Tatarstan, Respublika</t>
  </si>
  <si>
    <t>ru-ta</t>
  </si>
  <si>
    <t>Tambovskaya oblast'</t>
  </si>
  <si>
    <t>ru-tam</t>
  </si>
  <si>
    <t>Tomskaya oblast'</t>
  </si>
  <si>
    <t>ru-tom</t>
  </si>
  <si>
    <t>Tul'skaya oblast'</t>
  </si>
  <si>
    <t>ru-tul</t>
  </si>
  <si>
    <t>Tverskaya oblast'</t>
  </si>
  <si>
    <t>ru-tve</t>
  </si>
  <si>
    <t>Tyva, Respublika</t>
  </si>
  <si>
    <t>ru-ty</t>
  </si>
  <si>
    <t>Tyumenskaya oblast'</t>
  </si>
  <si>
    <t>ru-tyu</t>
  </si>
  <si>
    <t>Udmurtskaya Respublika</t>
  </si>
  <si>
    <t>ru-ud</t>
  </si>
  <si>
    <t>Ul'yanovskaya oblast'</t>
  </si>
  <si>
    <t>ru-uly</t>
  </si>
  <si>
    <t>Volgogradskaya oblast'</t>
  </si>
  <si>
    <t>ru-vgg</t>
  </si>
  <si>
    <t>Vladimirskaya oblast'</t>
  </si>
  <si>
    <t>ru-vla</t>
  </si>
  <si>
    <t>Vologodskaya oblast'</t>
  </si>
  <si>
    <t>ru-vlg</t>
  </si>
  <si>
    <t>Voronezhskaya oblast'</t>
  </si>
  <si>
    <t>ru-vor</t>
  </si>
  <si>
    <t>Yamalo-Nenetskiy avtonomnyy okrug</t>
  </si>
  <si>
    <t>ru-yan</t>
  </si>
  <si>
    <t>Yaroslavskaya oblast'</t>
  </si>
  <si>
    <t>ru-yar</t>
  </si>
  <si>
    <t>Yevreyskaya avtonomnaya oblast'</t>
  </si>
  <si>
    <t>ru-yev</t>
  </si>
  <si>
    <t>Zabaykal'skiy kray</t>
  </si>
  <si>
    <t>ru-zab</t>
  </si>
  <si>
    <t>Ville de Kigali</t>
  </si>
  <si>
    <t>rw-01</t>
  </si>
  <si>
    <t>rw-02</t>
  </si>
  <si>
    <t>rw-03</t>
  </si>
  <si>
    <t>rw-04</t>
  </si>
  <si>
    <t>rw-05</t>
  </si>
  <si>
    <t>Ar Riyāḑ</t>
  </si>
  <si>
    <t>sa-01</t>
  </si>
  <si>
    <t>Makkah</t>
  </si>
  <si>
    <t>sa-02</t>
  </si>
  <si>
    <t>Al Madīnah</t>
  </si>
  <si>
    <t>sa-03</t>
  </si>
  <si>
    <t>Ash Sharqīyah (SA)</t>
  </si>
  <si>
    <t>sa-04</t>
  </si>
  <si>
    <t>Al Qaşīm</t>
  </si>
  <si>
    <t>sa-05</t>
  </si>
  <si>
    <t>Ḩā'il</t>
  </si>
  <si>
    <t>sa-06</t>
  </si>
  <si>
    <t>Tabūk</t>
  </si>
  <si>
    <t>sa-07</t>
  </si>
  <si>
    <t>Al Ḩudūd ash Shamālīyah</t>
  </si>
  <si>
    <t>sa-08</t>
  </si>
  <si>
    <t>Jīzān</t>
  </si>
  <si>
    <t>sa-09</t>
  </si>
  <si>
    <t>Najrān</t>
  </si>
  <si>
    <t>sa-10</t>
  </si>
  <si>
    <t>Al Bāḩah</t>
  </si>
  <si>
    <t>sa-11</t>
  </si>
  <si>
    <t>Al Jawf</t>
  </si>
  <si>
    <t>sa-12</t>
  </si>
  <si>
    <t>Āsīr</t>
  </si>
  <si>
    <t>sa-14</t>
  </si>
  <si>
    <t>sb-ce</t>
  </si>
  <si>
    <t>sb-ch</t>
  </si>
  <si>
    <t>Capital Territory (Honiara)</t>
  </si>
  <si>
    <t>sb-ct</t>
  </si>
  <si>
    <t>Guadalcanal</t>
  </si>
  <si>
    <t>sb-gu</t>
  </si>
  <si>
    <t>Isabel</t>
  </si>
  <si>
    <t>sb-is</t>
  </si>
  <si>
    <t>Makira</t>
  </si>
  <si>
    <t>sb-mk</t>
  </si>
  <si>
    <t>Malaita</t>
  </si>
  <si>
    <t>sb-ml</t>
  </si>
  <si>
    <t>Rennell and Bellona</t>
  </si>
  <si>
    <t>sb-rb</t>
  </si>
  <si>
    <t>Temotu</t>
  </si>
  <si>
    <t>sb-te</t>
  </si>
  <si>
    <t>sb-we</t>
  </si>
  <si>
    <t>Anse aux Pins</t>
  </si>
  <si>
    <t>sc-01</t>
  </si>
  <si>
    <t>Anse Boileau</t>
  </si>
  <si>
    <t>sc-02</t>
  </si>
  <si>
    <t>Anse Etoile</t>
  </si>
  <si>
    <t>sc-03</t>
  </si>
  <si>
    <t>Au Cap</t>
  </si>
  <si>
    <t>sc-04</t>
  </si>
  <si>
    <t>Anse Royale</t>
  </si>
  <si>
    <t>sc-05</t>
  </si>
  <si>
    <t>Baie Lazare</t>
  </si>
  <si>
    <t>sc-06</t>
  </si>
  <si>
    <t>Baie Sainte Anne</t>
  </si>
  <si>
    <t>sc-07</t>
  </si>
  <si>
    <t>Beau Vallon</t>
  </si>
  <si>
    <t>sc-08</t>
  </si>
  <si>
    <t>Bel Air</t>
  </si>
  <si>
    <t>sc-09</t>
  </si>
  <si>
    <t>Bel Ombre</t>
  </si>
  <si>
    <t>sc-10</t>
  </si>
  <si>
    <t>Cascade</t>
  </si>
  <si>
    <t>sc-11</t>
  </si>
  <si>
    <t>Glacis</t>
  </si>
  <si>
    <t>sc-12</t>
  </si>
  <si>
    <t>Grand Anse Mahe</t>
  </si>
  <si>
    <t>sc-13</t>
  </si>
  <si>
    <t>Grand Anse Praslin</t>
  </si>
  <si>
    <t>sc-14</t>
  </si>
  <si>
    <t>La Digue</t>
  </si>
  <si>
    <t>sc-15</t>
  </si>
  <si>
    <t>English River</t>
  </si>
  <si>
    <t>sc-16</t>
  </si>
  <si>
    <t>Mont Buxton</t>
  </si>
  <si>
    <t>sc-17</t>
  </si>
  <si>
    <t>Mont Fleuri</t>
  </si>
  <si>
    <t>sc-18</t>
  </si>
  <si>
    <t>Plaisance</t>
  </si>
  <si>
    <t>sc-19</t>
  </si>
  <si>
    <t>Pointe Larue</t>
  </si>
  <si>
    <t>sc-20</t>
  </si>
  <si>
    <t>Port Glaud</t>
  </si>
  <si>
    <t>sc-21</t>
  </si>
  <si>
    <t>Saint Louis</t>
  </si>
  <si>
    <t>sc-22</t>
  </si>
  <si>
    <t>Takamaka</t>
  </si>
  <si>
    <t>sc-23</t>
  </si>
  <si>
    <t>Les Mamelles</t>
  </si>
  <si>
    <t>sc-24</t>
  </si>
  <si>
    <t>Roche Caiman</t>
  </si>
  <si>
    <t>sc-25</t>
  </si>
  <si>
    <t>Ile Perseverance I</t>
  </si>
  <si>
    <t>sc-26</t>
  </si>
  <si>
    <t>Ile Perseverance II</t>
  </si>
  <si>
    <t>sc-27</t>
  </si>
  <si>
    <t>Central Darfur</t>
  </si>
  <si>
    <t>sd-dc</t>
  </si>
  <si>
    <t>East Darfur</t>
  </si>
  <si>
    <t>sd-de</t>
  </si>
  <si>
    <t>North Darfur</t>
  </si>
  <si>
    <t>sd-dn</t>
  </si>
  <si>
    <t>South Darfur</t>
  </si>
  <si>
    <t>sd-ds</t>
  </si>
  <si>
    <t>West Darfur</t>
  </si>
  <si>
    <t>sd-dw</t>
  </si>
  <si>
    <t>Gedaref</t>
  </si>
  <si>
    <t>sd-gd</t>
  </si>
  <si>
    <t>West Kordofan</t>
  </si>
  <si>
    <t>sd-gk</t>
  </si>
  <si>
    <t>Gezira</t>
  </si>
  <si>
    <t>sd-gz</t>
  </si>
  <si>
    <t>Kassala</t>
  </si>
  <si>
    <t>sd-ka</t>
  </si>
  <si>
    <t>Khartoum</t>
  </si>
  <si>
    <t>sd-kh</t>
  </si>
  <si>
    <t>North Kordofan</t>
  </si>
  <si>
    <t>sd-kn</t>
  </si>
  <si>
    <t>South Kordofan</t>
  </si>
  <si>
    <t>sd-ks</t>
  </si>
  <si>
    <t>Blue Nile</t>
  </si>
  <si>
    <t>sd-nb</t>
  </si>
  <si>
    <t>sd-no</t>
  </si>
  <si>
    <t>River Nile</t>
  </si>
  <si>
    <t>sd-nr</t>
  </si>
  <si>
    <t>White Nile</t>
  </si>
  <si>
    <t>sd-nw</t>
  </si>
  <si>
    <t>Red Sea</t>
  </si>
  <si>
    <t>sd-rs</t>
  </si>
  <si>
    <t>Sennar</t>
  </si>
  <si>
    <t>sd-si</t>
  </si>
  <si>
    <t>Stockholms County</t>
  </si>
  <si>
    <t>se-ab</t>
  </si>
  <si>
    <t>Västerbottens County</t>
  </si>
  <si>
    <t>se-ac</t>
  </si>
  <si>
    <t>Norrbottens County</t>
  </si>
  <si>
    <t>se-bd</t>
  </si>
  <si>
    <t>Uppsala County</t>
  </si>
  <si>
    <t>se-c</t>
  </si>
  <si>
    <t>Södermanlands County</t>
  </si>
  <si>
    <t>se-d</t>
  </si>
  <si>
    <t>Östergötlands County</t>
  </si>
  <si>
    <t>se-e</t>
  </si>
  <si>
    <t>Jönköpings County</t>
  </si>
  <si>
    <t>se-f</t>
  </si>
  <si>
    <t>Kronobergs County</t>
  </si>
  <si>
    <t>se-g</t>
  </si>
  <si>
    <t>Kalmar County</t>
  </si>
  <si>
    <t>se-h</t>
  </si>
  <si>
    <t>Gotlands County</t>
  </si>
  <si>
    <t>se-i</t>
  </si>
  <si>
    <t>Blekinge County</t>
  </si>
  <si>
    <t>se-k</t>
  </si>
  <si>
    <t>Skåne County</t>
  </si>
  <si>
    <t>se-m</t>
  </si>
  <si>
    <t>Hallands County</t>
  </si>
  <si>
    <t>se-n</t>
  </si>
  <si>
    <t>Västra Götalands County</t>
  </si>
  <si>
    <t>se-o</t>
  </si>
  <si>
    <t>Värmlands County</t>
  </si>
  <si>
    <t>se-s</t>
  </si>
  <si>
    <t>Örebro County</t>
  </si>
  <si>
    <t>se-t</t>
  </si>
  <si>
    <t>Västmanlands County</t>
  </si>
  <si>
    <t>se-u</t>
  </si>
  <si>
    <t>Dalarnas County</t>
  </si>
  <si>
    <t>se-w</t>
  </si>
  <si>
    <t>Gävleborgs County</t>
  </si>
  <si>
    <t>se-x</t>
  </si>
  <si>
    <t>Västernorrlands County</t>
  </si>
  <si>
    <t>se-y</t>
  </si>
  <si>
    <t>Jämtlands County</t>
  </si>
  <si>
    <t>se-z</t>
  </si>
  <si>
    <t>Central Singapore</t>
  </si>
  <si>
    <t>sg-01</t>
  </si>
  <si>
    <t>sg-02</t>
  </si>
  <si>
    <t>sg-03</t>
  </si>
  <si>
    <t>sg-04</t>
  </si>
  <si>
    <t>South West</t>
  </si>
  <si>
    <t>sg-05</t>
  </si>
  <si>
    <t>Ascension</t>
  </si>
  <si>
    <t>sh-ac</t>
  </si>
  <si>
    <t>Saint Helena</t>
  </si>
  <si>
    <t>sh-hl</t>
  </si>
  <si>
    <t>Tristan da Cunha</t>
  </si>
  <si>
    <t>sh-ta</t>
  </si>
  <si>
    <t>Ajdovščina</t>
  </si>
  <si>
    <t>si-001</t>
  </si>
  <si>
    <t>Beltinci</t>
  </si>
  <si>
    <t>si-002</t>
  </si>
  <si>
    <t>Bled</t>
  </si>
  <si>
    <t>si-003</t>
  </si>
  <si>
    <t>Bohinj</t>
  </si>
  <si>
    <t>si-004</t>
  </si>
  <si>
    <t>Borovnica</t>
  </si>
  <si>
    <t>si-005</t>
  </si>
  <si>
    <t>Bovec</t>
  </si>
  <si>
    <t>si-006</t>
  </si>
  <si>
    <t>Brda</t>
  </si>
  <si>
    <t>si-007</t>
  </si>
  <si>
    <t>Brezovica</t>
  </si>
  <si>
    <t>si-008</t>
  </si>
  <si>
    <t>Brežice</t>
  </si>
  <si>
    <t>si-009</t>
  </si>
  <si>
    <t>Tišina</t>
  </si>
  <si>
    <t>si-010</t>
  </si>
  <si>
    <t>Celje</t>
  </si>
  <si>
    <t>si-011</t>
  </si>
  <si>
    <t>Cerklje na Gorenjskem</t>
  </si>
  <si>
    <t>si-012</t>
  </si>
  <si>
    <t>Cerknica</t>
  </si>
  <si>
    <t>si-013</t>
  </si>
  <si>
    <t>Cerkno</t>
  </si>
  <si>
    <t>si-014</t>
  </si>
  <si>
    <t>Črenšovci</t>
  </si>
  <si>
    <t>si-015</t>
  </si>
  <si>
    <t>Črna na Koroškem</t>
  </si>
  <si>
    <t>si-016</t>
  </si>
  <si>
    <t>Črnomelj</t>
  </si>
  <si>
    <t>si-017</t>
  </si>
  <si>
    <t>Destrnik</t>
  </si>
  <si>
    <t>si-018</t>
  </si>
  <si>
    <t>Divača</t>
  </si>
  <si>
    <t>si-019</t>
  </si>
  <si>
    <t>Dobrepolje</t>
  </si>
  <si>
    <t>si-020</t>
  </si>
  <si>
    <t>Dobrova-Polhov Gradec</t>
  </si>
  <si>
    <t>si-021</t>
  </si>
  <si>
    <t>Dol pri Ljubljani</t>
  </si>
  <si>
    <t>si-022</t>
  </si>
  <si>
    <t>Domžale</t>
  </si>
  <si>
    <t>si-023</t>
  </si>
  <si>
    <t>Dornava</t>
  </si>
  <si>
    <t>si-024</t>
  </si>
  <si>
    <t>Dravograd</t>
  </si>
  <si>
    <t>si-025</t>
  </si>
  <si>
    <t>Duplek</t>
  </si>
  <si>
    <t>si-026</t>
  </si>
  <si>
    <t>Gorenja vas-Poljane</t>
  </si>
  <si>
    <t>si-027</t>
  </si>
  <si>
    <t>Gorišnica</t>
  </si>
  <si>
    <t>si-028</t>
  </si>
  <si>
    <t>Gornja Radgona</t>
  </si>
  <si>
    <t>si-029</t>
  </si>
  <si>
    <t>Gornji Grad</t>
  </si>
  <si>
    <t>si-030</t>
  </si>
  <si>
    <t>Gornji Petrovci</t>
  </si>
  <si>
    <t>si-031</t>
  </si>
  <si>
    <t>Grosuplje</t>
  </si>
  <si>
    <t>si-032</t>
  </si>
  <si>
    <t>Šalovci</t>
  </si>
  <si>
    <t>si-033</t>
  </si>
  <si>
    <t>Hrastnik</t>
  </si>
  <si>
    <t>si-034</t>
  </si>
  <si>
    <t>Hrpelje-Kozina</t>
  </si>
  <si>
    <t>si-035</t>
  </si>
  <si>
    <t>Idrija</t>
  </si>
  <si>
    <t>si-036</t>
  </si>
  <si>
    <t>Ig</t>
  </si>
  <si>
    <t>si-037</t>
  </si>
  <si>
    <t>Ilirska Bistrica</t>
  </si>
  <si>
    <t>si-038</t>
  </si>
  <si>
    <t>Ivančna Gorica</t>
  </si>
  <si>
    <t>si-039</t>
  </si>
  <si>
    <t>Izola</t>
  </si>
  <si>
    <t>si-040</t>
  </si>
  <si>
    <t>Jesenice</t>
  </si>
  <si>
    <t>si-041</t>
  </si>
  <si>
    <t>Juršinci</t>
  </si>
  <si>
    <t>si-042</t>
  </si>
  <si>
    <t>Kamnik</t>
  </si>
  <si>
    <t>si-043</t>
  </si>
  <si>
    <t>Kanal</t>
  </si>
  <si>
    <t>si-044</t>
  </si>
  <si>
    <t>Kidričevo</t>
  </si>
  <si>
    <t>si-045</t>
  </si>
  <si>
    <t>Kobarid</t>
  </si>
  <si>
    <t>si-046</t>
  </si>
  <si>
    <t>Kobilje</t>
  </si>
  <si>
    <t>si-047</t>
  </si>
  <si>
    <t>Kočevje</t>
  </si>
  <si>
    <t>si-048</t>
  </si>
  <si>
    <t>Komen</t>
  </si>
  <si>
    <t>si-049</t>
  </si>
  <si>
    <t>Koper</t>
  </si>
  <si>
    <t>si-050</t>
  </si>
  <si>
    <t>Kozje</t>
  </si>
  <si>
    <t>si-051</t>
  </si>
  <si>
    <t>Kranj</t>
  </si>
  <si>
    <t>si-052</t>
  </si>
  <si>
    <t>Kranjska Gora</t>
  </si>
  <si>
    <t>si-053</t>
  </si>
  <si>
    <t>Krško</t>
  </si>
  <si>
    <t>si-054</t>
  </si>
  <si>
    <t>Kungota</t>
  </si>
  <si>
    <t>si-055</t>
  </si>
  <si>
    <t>Kuzma</t>
  </si>
  <si>
    <t>si-056</t>
  </si>
  <si>
    <t>Laško</t>
  </si>
  <si>
    <t>si-057</t>
  </si>
  <si>
    <t>Lenart</t>
  </si>
  <si>
    <t>si-058</t>
  </si>
  <si>
    <t>Lendava</t>
  </si>
  <si>
    <t>si-059</t>
  </si>
  <si>
    <t>Litija</t>
  </si>
  <si>
    <t>si-060</t>
  </si>
  <si>
    <t>Ljubljana</t>
  </si>
  <si>
    <t>si-061</t>
  </si>
  <si>
    <t>Ljubno</t>
  </si>
  <si>
    <t>si-062</t>
  </si>
  <si>
    <t>Ljutomer</t>
  </si>
  <si>
    <t>si-063</t>
  </si>
  <si>
    <t>Logatec</t>
  </si>
  <si>
    <t>si-064</t>
  </si>
  <si>
    <t>Loška Dolina</t>
  </si>
  <si>
    <t>si-065</t>
  </si>
  <si>
    <t>Loški Potok</t>
  </si>
  <si>
    <t>si-066</t>
  </si>
  <si>
    <t>Luče</t>
  </si>
  <si>
    <t>si-067</t>
  </si>
  <si>
    <t>Lukovica</t>
  </si>
  <si>
    <t>si-068</t>
  </si>
  <si>
    <t>Majšperk</t>
  </si>
  <si>
    <t>si-069</t>
  </si>
  <si>
    <t>Maribor</t>
  </si>
  <si>
    <t>si-070</t>
  </si>
  <si>
    <t>Medvode</t>
  </si>
  <si>
    <t>si-071</t>
  </si>
  <si>
    <t>Mengeš</t>
  </si>
  <si>
    <t>si-072</t>
  </si>
  <si>
    <t>Metlika</t>
  </si>
  <si>
    <t>si-073</t>
  </si>
  <si>
    <t>Mežica</t>
  </si>
  <si>
    <t>si-074</t>
  </si>
  <si>
    <t>Miren-Kostanjevica</t>
  </si>
  <si>
    <t>si-075</t>
  </si>
  <si>
    <t>Mislinja</t>
  </si>
  <si>
    <t>si-076</t>
  </si>
  <si>
    <t>Moravče</t>
  </si>
  <si>
    <t>si-077</t>
  </si>
  <si>
    <t>Moravske Toplice</t>
  </si>
  <si>
    <t>si-078</t>
  </si>
  <si>
    <t>Mozirje</t>
  </si>
  <si>
    <t>si-079</t>
  </si>
  <si>
    <t>Murska Sobota</t>
  </si>
  <si>
    <t>si-080</t>
  </si>
  <si>
    <t>Muta</t>
  </si>
  <si>
    <t>si-081</t>
  </si>
  <si>
    <t>Naklo</t>
  </si>
  <si>
    <t>si-082</t>
  </si>
  <si>
    <t>Nazarje</t>
  </si>
  <si>
    <t>si-083</t>
  </si>
  <si>
    <t>Nova Gorica</t>
  </si>
  <si>
    <t>si-084</t>
  </si>
  <si>
    <t>Novo Mesto</t>
  </si>
  <si>
    <t>si-085</t>
  </si>
  <si>
    <t>Odranci</t>
  </si>
  <si>
    <t>si-086</t>
  </si>
  <si>
    <t>Ormož</t>
  </si>
  <si>
    <t>si-087</t>
  </si>
  <si>
    <t>Osilnica</t>
  </si>
  <si>
    <t>si-088</t>
  </si>
  <si>
    <t>Pesnica</t>
  </si>
  <si>
    <t>si-089</t>
  </si>
  <si>
    <t>Piran</t>
  </si>
  <si>
    <t>si-090</t>
  </si>
  <si>
    <t>Pivka</t>
  </si>
  <si>
    <t>si-091</t>
  </si>
  <si>
    <t>Podčetrtek</t>
  </si>
  <si>
    <t>si-092</t>
  </si>
  <si>
    <t>Podvelka</t>
  </si>
  <si>
    <t>si-093</t>
  </si>
  <si>
    <t>Postojna</t>
  </si>
  <si>
    <t>si-094</t>
  </si>
  <si>
    <t>Preddvor</t>
  </si>
  <si>
    <t>si-095</t>
  </si>
  <si>
    <t>Ptuj</t>
  </si>
  <si>
    <t>si-096</t>
  </si>
  <si>
    <t>Puconci</t>
  </si>
  <si>
    <t>si-097</t>
  </si>
  <si>
    <t>Rače-Fram</t>
  </si>
  <si>
    <t>si-098</t>
  </si>
  <si>
    <t>Radeče</t>
  </si>
  <si>
    <t>si-099</t>
  </si>
  <si>
    <t>Radenci</t>
  </si>
  <si>
    <t>si-100</t>
  </si>
  <si>
    <t>Radlje ob Dravi</t>
  </si>
  <si>
    <t>si-101</t>
  </si>
  <si>
    <t>Radovljica</t>
  </si>
  <si>
    <t>si-102</t>
  </si>
  <si>
    <t>Ravne na Koroškem</t>
  </si>
  <si>
    <t>si-103</t>
  </si>
  <si>
    <t>Ribnica</t>
  </si>
  <si>
    <t>si-104</t>
  </si>
  <si>
    <t>Rogašovci</t>
  </si>
  <si>
    <t>si-105</t>
  </si>
  <si>
    <t>Rogaška Slatina</t>
  </si>
  <si>
    <t>si-106</t>
  </si>
  <si>
    <t>Rogatec</t>
  </si>
  <si>
    <t>si-107</t>
  </si>
  <si>
    <t>Ruše</t>
  </si>
  <si>
    <t>si-108</t>
  </si>
  <si>
    <t>Semič</t>
  </si>
  <si>
    <t>si-109</t>
  </si>
  <si>
    <t>Sevnica</t>
  </si>
  <si>
    <t>si-110</t>
  </si>
  <si>
    <t>Sežana</t>
  </si>
  <si>
    <t>si-111</t>
  </si>
  <si>
    <t>Slovenj Gradec</t>
  </si>
  <si>
    <t>si-112</t>
  </si>
  <si>
    <t>Slovenska Bistrica</t>
  </si>
  <si>
    <t>si-113</t>
  </si>
  <si>
    <t>Slovenske Konjice</t>
  </si>
  <si>
    <t>si-114</t>
  </si>
  <si>
    <t>Starše</t>
  </si>
  <si>
    <t>si-115</t>
  </si>
  <si>
    <t>Sveti Jurij ob Ščavnici</t>
  </si>
  <si>
    <t>si-116</t>
  </si>
  <si>
    <t>Šenčur</t>
  </si>
  <si>
    <t>si-117</t>
  </si>
  <si>
    <t>Šentilj</t>
  </si>
  <si>
    <t>si-118</t>
  </si>
  <si>
    <t>Šentjernej</t>
  </si>
  <si>
    <t>si-119</t>
  </si>
  <si>
    <t>Šentjur</t>
  </si>
  <si>
    <t>si-120</t>
  </si>
  <si>
    <t>Škocjan</t>
  </si>
  <si>
    <t>si-121</t>
  </si>
  <si>
    <t>Škofja Loka</t>
  </si>
  <si>
    <t>si-122</t>
  </si>
  <si>
    <t>Škofljica</t>
  </si>
  <si>
    <t>si-123</t>
  </si>
  <si>
    <t>Šmarje pri Jelšah</t>
  </si>
  <si>
    <t>si-124</t>
  </si>
  <si>
    <t>Šmartno ob Paki</t>
  </si>
  <si>
    <t>si-125</t>
  </si>
  <si>
    <t>Šoštanj</t>
  </si>
  <si>
    <t>si-126</t>
  </si>
  <si>
    <t>Štore</t>
  </si>
  <si>
    <t>si-127</t>
  </si>
  <si>
    <t>Tolmin</t>
  </si>
  <si>
    <t>si-128</t>
  </si>
  <si>
    <t>Trbovlje</t>
  </si>
  <si>
    <t>si-129</t>
  </si>
  <si>
    <t>Trebnje</t>
  </si>
  <si>
    <t>si-130</t>
  </si>
  <si>
    <t>Tržič</t>
  </si>
  <si>
    <t>si-131</t>
  </si>
  <si>
    <t>Turnišče</t>
  </si>
  <si>
    <t>si-132</t>
  </si>
  <si>
    <t>Velenje</t>
  </si>
  <si>
    <t>si-133</t>
  </si>
  <si>
    <t>Velike Lašče</t>
  </si>
  <si>
    <t>si-134</t>
  </si>
  <si>
    <t>Videm</t>
  </si>
  <si>
    <t>si-135</t>
  </si>
  <si>
    <t>Vipava</t>
  </si>
  <si>
    <t>si-136</t>
  </si>
  <si>
    <t>Vitanje</t>
  </si>
  <si>
    <t>si-137</t>
  </si>
  <si>
    <t>Vodice</t>
  </si>
  <si>
    <t>si-138</t>
  </si>
  <si>
    <t>Vojnik</t>
  </si>
  <si>
    <t>si-139</t>
  </si>
  <si>
    <t>Vrhnika</t>
  </si>
  <si>
    <t>si-140</t>
  </si>
  <si>
    <t>Vuzenica</t>
  </si>
  <si>
    <t>si-141</t>
  </si>
  <si>
    <t>Zagorje ob Savi</t>
  </si>
  <si>
    <t>si-142</t>
  </si>
  <si>
    <t>Zavrč</t>
  </si>
  <si>
    <t>si-143</t>
  </si>
  <si>
    <t>Zreče</t>
  </si>
  <si>
    <t>si-144</t>
  </si>
  <si>
    <t>Železniki</t>
  </si>
  <si>
    <t>si-146</t>
  </si>
  <si>
    <t>Žiri</t>
  </si>
  <si>
    <t>si-147</t>
  </si>
  <si>
    <t>Benedikt</t>
  </si>
  <si>
    <t>si-148</t>
  </si>
  <si>
    <t>Bistrica ob Sotli</t>
  </si>
  <si>
    <t>si-149</t>
  </si>
  <si>
    <t>Bloke</t>
  </si>
  <si>
    <t>si-150</t>
  </si>
  <si>
    <t>Braslovče</t>
  </si>
  <si>
    <t>si-151</t>
  </si>
  <si>
    <t>Cankova</t>
  </si>
  <si>
    <t>si-152</t>
  </si>
  <si>
    <t>Cerkvenjak</t>
  </si>
  <si>
    <t>si-153</t>
  </si>
  <si>
    <t>Dobje</t>
  </si>
  <si>
    <t>si-154</t>
  </si>
  <si>
    <t>Dobrna</t>
  </si>
  <si>
    <t>si-155</t>
  </si>
  <si>
    <t>Dobrovnik</t>
  </si>
  <si>
    <t>si-156</t>
  </si>
  <si>
    <t>Dolenjske Toplice</t>
  </si>
  <si>
    <t>si-157</t>
  </si>
  <si>
    <t>Grad</t>
  </si>
  <si>
    <t>si-158</t>
  </si>
  <si>
    <t>Hajdina</t>
  </si>
  <si>
    <t>si-159</t>
  </si>
  <si>
    <t>Hoče-Slivnica</t>
  </si>
  <si>
    <t>si-160</t>
  </si>
  <si>
    <t>Hodoš</t>
  </si>
  <si>
    <t>si-161</t>
  </si>
  <si>
    <t>Horjul</t>
  </si>
  <si>
    <t>si-162</t>
  </si>
  <si>
    <t>Jezersko</t>
  </si>
  <si>
    <t>si-163</t>
  </si>
  <si>
    <t>Komenda</t>
  </si>
  <si>
    <t>si-164</t>
  </si>
  <si>
    <t>Kostel</t>
  </si>
  <si>
    <t>si-165</t>
  </si>
  <si>
    <t>Križevci</t>
  </si>
  <si>
    <t>si-166</t>
  </si>
  <si>
    <t>Lovrenc na Pohorju</t>
  </si>
  <si>
    <t>si-167</t>
  </si>
  <si>
    <t>Markovci</t>
  </si>
  <si>
    <t>si-168</t>
  </si>
  <si>
    <t>Miklavž na Dravskem Polju</t>
  </si>
  <si>
    <t>si-169</t>
  </si>
  <si>
    <t>Mirna Peč</t>
  </si>
  <si>
    <t>si-170</t>
  </si>
  <si>
    <t>Oplotnica</t>
  </si>
  <si>
    <t>si-171</t>
  </si>
  <si>
    <t>Podlehnik</t>
  </si>
  <si>
    <t>si-172</t>
  </si>
  <si>
    <t>Polzela</t>
  </si>
  <si>
    <t>si-173</t>
  </si>
  <si>
    <t>Prebold</t>
  </si>
  <si>
    <t>si-174</t>
  </si>
  <si>
    <t>Prevalje</t>
  </si>
  <si>
    <t>si-175</t>
  </si>
  <si>
    <t>Razkrižje</t>
  </si>
  <si>
    <t>si-176</t>
  </si>
  <si>
    <t>Ribnica na Pohorju</t>
  </si>
  <si>
    <t>si-177</t>
  </si>
  <si>
    <t>Selnica ob Dravi</t>
  </si>
  <si>
    <t>si-178</t>
  </si>
  <si>
    <t>Sodražica</t>
  </si>
  <si>
    <t>si-179</t>
  </si>
  <si>
    <t>Solčava</t>
  </si>
  <si>
    <t>si-180</t>
  </si>
  <si>
    <t>Sveta Ana</t>
  </si>
  <si>
    <t>si-181</t>
  </si>
  <si>
    <t>Sveti Andraž v Slovenskih goricah</t>
  </si>
  <si>
    <t>si-182</t>
  </si>
  <si>
    <t>Šempeter-Vrtojba</t>
  </si>
  <si>
    <t>si-183</t>
  </si>
  <si>
    <t>Tabor</t>
  </si>
  <si>
    <t>si-184</t>
  </si>
  <si>
    <t>Trnovska Vas</t>
  </si>
  <si>
    <t>si-185</t>
  </si>
  <si>
    <t>Trzin</t>
  </si>
  <si>
    <t>si-186</t>
  </si>
  <si>
    <t>Velika Polana</t>
  </si>
  <si>
    <t>si-187</t>
  </si>
  <si>
    <t>Veržej</t>
  </si>
  <si>
    <t>si-188</t>
  </si>
  <si>
    <t>Vransko</t>
  </si>
  <si>
    <t>si-189</t>
  </si>
  <si>
    <t>Žalec</t>
  </si>
  <si>
    <t>si-190</t>
  </si>
  <si>
    <t>Žetale</t>
  </si>
  <si>
    <t>si-191</t>
  </si>
  <si>
    <t>Žirovnica</t>
  </si>
  <si>
    <t>si-192</t>
  </si>
  <si>
    <t>Žužemberk</t>
  </si>
  <si>
    <t>si-193</t>
  </si>
  <si>
    <t>Šmartno pri Litiji</t>
  </si>
  <si>
    <t>si-194</t>
  </si>
  <si>
    <t>Apače</t>
  </si>
  <si>
    <t>si-195</t>
  </si>
  <si>
    <t>Cirkulane</t>
  </si>
  <si>
    <t>si-196</t>
  </si>
  <si>
    <t>Kosanjevica na Krki</t>
  </si>
  <si>
    <t>si-197</t>
  </si>
  <si>
    <t>Makole</t>
  </si>
  <si>
    <t>si-198</t>
  </si>
  <si>
    <t>Mokronog-Trebelno</t>
  </si>
  <si>
    <t>si-199</t>
  </si>
  <si>
    <t>Poljčane</t>
  </si>
  <si>
    <t>si-200</t>
  </si>
  <si>
    <t>Renče-Vogrsko</t>
  </si>
  <si>
    <t>si-201</t>
  </si>
  <si>
    <t>Središče ob Dravi</t>
  </si>
  <si>
    <t>si-202</t>
  </si>
  <si>
    <t>Straža</t>
  </si>
  <si>
    <t>si-203</t>
  </si>
  <si>
    <t>Sveta Trojica v Slovenskih goricah</t>
  </si>
  <si>
    <t>si-204</t>
  </si>
  <si>
    <t>Sveti Tomaž</t>
  </si>
  <si>
    <t>si-205</t>
  </si>
  <si>
    <t>Šmarješke Toplice</t>
  </si>
  <si>
    <t>si-206</t>
  </si>
  <si>
    <t>Gorje</t>
  </si>
  <si>
    <t>si-207</t>
  </si>
  <si>
    <t>Log-Dragomer</t>
  </si>
  <si>
    <t>si-208</t>
  </si>
  <si>
    <t>Rečica ob Savinji</t>
  </si>
  <si>
    <t>si-209</t>
  </si>
  <si>
    <t>Sveti Jurij v Slovenskih goricah</t>
  </si>
  <si>
    <t>si-210</t>
  </si>
  <si>
    <t>Šentrupert</t>
  </si>
  <si>
    <t>si-211</t>
  </si>
  <si>
    <t>Mirna</t>
  </si>
  <si>
    <t>si-212</t>
  </si>
  <si>
    <t>Ankaran</t>
  </si>
  <si>
    <t>si-213</t>
  </si>
  <si>
    <t>Banskobystrický Region</t>
  </si>
  <si>
    <t>sk-bc</t>
  </si>
  <si>
    <t>Bratislavský Region</t>
  </si>
  <si>
    <t>sk-bl</t>
  </si>
  <si>
    <t>Košický Region</t>
  </si>
  <si>
    <t>sk-ki</t>
  </si>
  <si>
    <t>Nitriansky Region</t>
  </si>
  <si>
    <t>sk-ni</t>
  </si>
  <si>
    <t>Prešovský Region</t>
  </si>
  <si>
    <t>sk-pv</t>
  </si>
  <si>
    <t>Trnavský Region</t>
  </si>
  <si>
    <t>sk-ta</t>
  </si>
  <si>
    <t>Trenčiansky Region</t>
  </si>
  <si>
    <t>sk-tc</t>
  </si>
  <si>
    <t>Žilinský Region</t>
  </si>
  <si>
    <t>sk-zi</t>
  </si>
  <si>
    <t>sl-e</t>
  </si>
  <si>
    <t>sl-n</t>
  </si>
  <si>
    <t>North Western</t>
  </si>
  <si>
    <t>sl-nw</t>
  </si>
  <si>
    <t>sl-s</t>
  </si>
  <si>
    <t>Western Area (Freetown)</t>
  </si>
  <si>
    <t>sl-w</t>
  </si>
  <si>
    <t>Acquaviva</t>
  </si>
  <si>
    <t>sm-01</t>
  </si>
  <si>
    <t>Chiesanuova</t>
  </si>
  <si>
    <t>sm-02</t>
  </si>
  <si>
    <t>Domagnano</t>
  </si>
  <si>
    <t>sm-03</t>
  </si>
  <si>
    <t>Faetano</t>
  </si>
  <si>
    <t>sm-04</t>
  </si>
  <si>
    <t>Fiorentino</t>
  </si>
  <si>
    <t>sm-05</t>
  </si>
  <si>
    <t>Borgo Maggiore</t>
  </si>
  <si>
    <t>sm-06</t>
  </si>
  <si>
    <t>sm-07</t>
  </si>
  <si>
    <t>Montegiardino</t>
  </si>
  <si>
    <t>sm-08</t>
  </si>
  <si>
    <t>Serravalle</t>
  </si>
  <si>
    <t>sm-09</t>
  </si>
  <si>
    <t>Diourbel</t>
  </si>
  <si>
    <t>sn-db</t>
  </si>
  <si>
    <t>Dakar</t>
  </si>
  <si>
    <t>sn-dk</t>
  </si>
  <si>
    <t>Fatick</t>
  </si>
  <si>
    <t>sn-fk</t>
  </si>
  <si>
    <t>Kaffrine</t>
  </si>
  <si>
    <t>sn-ka</t>
  </si>
  <si>
    <t>Kolda</t>
  </si>
  <si>
    <t>sn-kd</t>
  </si>
  <si>
    <t>Kédougou</t>
  </si>
  <si>
    <t>sn-ke</t>
  </si>
  <si>
    <t>Kaolack</t>
  </si>
  <si>
    <t>sn-kl</t>
  </si>
  <si>
    <t>Louga</t>
  </si>
  <si>
    <t>sn-lg</t>
  </si>
  <si>
    <t>Matam</t>
  </si>
  <si>
    <t>sn-mt</t>
  </si>
  <si>
    <t>Sédhiou</t>
  </si>
  <si>
    <t>sn-se</t>
  </si>
  <si>
    <t>Saint-Louis</t>
  </si>
  <si>
    <t>sn-sl</t>
  </si>
  <si>
    <t>Tambacounda</t>
  </si>
  <si>
    <t>sn-tc</t>
  </si>
  <si>
    <t>Thiès</t>
  </si>
  <si>
    <t>sn-th</t>
  </si>
  <si>
    <t>Ziguinchor</t>
  </si>
  <si>
    <t>sn-zg</t>
  </si>
  <si>
    <t>Awdal</t>
  </si>
  <si>
    <t>so-aw</t>
  </si>
  <si>
    <t>Bakool</t>
  </si>
  <si>
    <t>so-bk</t>
  </si>
  <si>
    <t>Banaadir</t>
  </si>
  <si>
    <t>so-bn</t>
  </si>
  <si>
    <t>so-br</t>
  </si>
  <si>
    <t>Bay</t>
  </si>
  <si>
    <t>so-by</t>
  </si>
  <si>
    <t>Galguduud</t>
  </si>
  <si>
    <t>so-ga</t>
  </si>
  <si>
    <t>Gedo</t>
  </si>
  <si>
    <t>so-ge</t>
  </si>
  <si>
    <t>Hiiraan</t>
  </si>
  <si>
    <t>so-hi</t>
  </si>
  <si>
    <t>Jubbada Dhexe</t>
  </si>
  <si>
    <t>so-jd</t>
  </si>
  <si>
    <t>Jubbada Hoose</t>
  </si>
  <si>
    <t>so-jh</t>
  </si>
  <si>
    <t>Mudug</t>
  </si>
  <si>
    <t>so-mu</t>
  </si>
  <si>
    <t>Nugaal</t>
  </si>
  <si>
    <t>so-nu</t>
  </si>
  <si>
    <t>Sanaag</t>
  </si>
  <si>
    <t>so-sa</t>
  </si>
  <si>
    <t>Shabeellaha Dhexe</t>
  </si>
  <si>
    <t>so-sd</t>
  </si>
  <si>
    <t>Shabeellaha Hoose</t>
  </si>
  <si>
    <t>so-sh</t>
  </si>
  <si>
    <t>Sool</t>
  </si>
  <si>
    <t>so-so</t>
  </si>
  <si>
    <t>Togdheer</t>
  </si>
  <si>
    <t>so-to</t>
  </si>
  <si>
    <t>Woqooyi Galbeed</t>
  </si>
  <si>
    <t>so-wo</t>
  </si>
  <si>
    <t>Brokopondo</t>
  </si>
  <si>
    <t>sr-br</t>
  </si>
  <si>
    <t>Commewijne</t>
  </si>
  <si>
    <t>sr-cm</t>
  </si>
  <si>
    <t>Coronie</t>
  </si>
  <si>
    <t>sr-cr</t>
  </si>
  <si>
    <t>Marowijne</t>
  </si>
  <si>
    <t>sr-ma</t>
  </si>
  <si>
    <t>Nickerie</t>
  </si>
  <si>
    <t>sr-ni</t>
  </si>
  <si>
    <t>Paramaribo</t>
  </si>
  <si>
    <t>sr-pm</t>
  </si>
  <si>
    <t>Para</t>
  </si>
  <si>
    <t>sr-pr</t>
  </si>
  <si>
    <t>Saramacca</t>
  </si>
  <si>
    <t>sr-sa</t>
  </si>
  <si>
    <t>Sipaliwini</t>
  </si>
  <si>
    <t>sr-si</t>
  </si>
  <si>
    <t>Wanica</t>
  </si>
  <si>
    <t>sr-wa</t>
  </si>
  <si>
    <t>Northern Bahr el-Ghazal</t>
  </si>
  <si>
    <t>ss-bn</t>
  </si>
  <si>
    <t>Western Bahr el-Ghazal</t>
  </si>
  <si>
    <t>ss-bw</t>
  </si>
  <si>
    <t>Central Equatoria</t>
  </si>
  <si>
    <t>ss-ec</t>
  </si>
  <si>
    <t>Eastern Equatoria</t>
  </si>
  <si>
    <t>ss-ee</t>
  </si>
  <si>
    <t>Western Equatoria</t>
  </si>
  <si>
    <t>ss-ew</t>
  </si>
  <si>
    <t>Jonglei</t>
  </si>
  <si>
    <t>ss-jg</t>
  </si>
  <si>
    <t>Lakes</t>
  </si>
  <si>
    <t>ss-lk</t>
  </si>
  <si>
    <t>Upper Nile</t>
  </si>
  <si>
    <t>ss-nu</t>
  </si>
  <si>
    <t>Unity</t>
  </si>
  <si>
    <t>ss-uy</t>
  </si>
  <si>
    <t>Warrap</t>
  </si>
  <si>
    <t>ss-wr</t>
  </si>
  <si>
    <t>Água Grande</t>
  </si>
  <si>
    <t>st-01</t>
  </si>
  <si>
    <t>Cantagalo</t>
  </si>
  <si>
    <t>st-02</t>
  </si>
  <si>
    <t>Caué</t>
  </si>
  <si>
    <t>st-03</t>
  </si>
  <si>
    <t>Lembá</t>
  </si>
  <si>
    <t>st-04</t>
  </si>
  <si>
    <t>Lobata</t>
  </si>
  <si>
    <t>st-05</t>
  </si>
  <si>
    <t>Mé-Zóchi</t>
  </si>
  <si>
    <t>st-06</t>
  </si>
  <si>
    <t>Príncipe</t>
  </si>
  <si>
    <t>st-p</t>
  </si>
  <si>
    <t>São Tomé</t>
  </si>
  <si>
    <t>st-s</t>
  </si>
  <si>
    <t>Ahuachapán</t>
  </si>
  <si>
    <t>sv-ah</t>
  </si>
  <si>
    <t>Cabañas</t>
  </si>
  <si>
    <t>sv-ca</t>
  </si>
  <si>
    <t>Chalatenango</t>
  </si>
  <si>
    <t>sv-ch</t>
  </si>
  <si>
    <t>Cuscatlán</t>
  </si>
  <si>
    <t>sv-cu</t>
  </si>
  <si>
    <t>sv-li</t>
  </si>
  <si>
    <t>Morazán</t>
  </si>
  <si>
    <t>sv-mo</t>
  </si>
  <si>
    <t>sv-pa</t>
  </si>
  <si>
    <t>Santa Ana</t>
  </si>
  <si>
    <t>sv-sa</t>
  </si>
  <si>
    <t>San Miguel</t>
  </si>
  <si>
    <t>sv-sm</t>
  </si>
  <si>
    <t>Sonsonate</t>
  </si>
  <si>
    <t>sv-so</t>
  </si>
  <si>
    <t>sv-ss</t>
  </si>
  <si>
    <t>San Vicente</t>
  </si>
  <si>
    <t>sv-sv</t>
  </si>
  <si>
    <t>La Unión</t>
  </si>
  <si>
    <t>sv-un</t>
  </si>
  <si>
    <t>Usulután</t>
  </si>
  <si>
    <t>sv-us</t>
  </si>
  <si>
    <t>Dimashq</t>
  </si>
  <si>
    <t>sy-di</t>
  </si>
  <si>
    <t>Darٰā</t>
  </si>
  <si>
    <t>sy-dr</t>
  </si>
  <si>
    <t>Dayr az Zawr</t>
  </si>
  <si>
    <t>sy-dy</t>
  </si>
  <si>
    <t>Al Ḩasakah</t>
  </si>
  <si>
    <t>sy-ha</t>
  </si>
  <si>
    <t>Ḩimş</t>
  </si>
  <si>
    <t>sy-hi</t>
  </si>
  <si>
    <t>Ḩalab</t>
  </si>
  <si>
    <t>sy-hl</t>
  </si>
  <si>
    <t>Ḩamāh</t>
  </si>
  <si>
    <t>sy-hm</t>
  </si>
  <si>
    <t>Idlib</t>
  </si>
  <si>
    <t>sy-id</t>
  </si>
  <si>
    <t>Al Lādhiqīyah</t>
  </si>
  <si>
    <t>sy-la</t>
  </si>
  <si>
    <t>Al Qunayţirah</t>
  </si>
  <si>
    <t>sy-qu</t>
  </si>
  <si>
    <t>Ar Raqqah</t>
  </si>
  <si>
    <t>sy-ra</t>
  </si>
  <si>
    <t>Rīf Dimashq</t>
  </si>
  <si>
    <t>sy-rd</t>
  </si>
  <si>
    <t>As Suwaydā'</t>
  </si>
  <si>
    <t>sy-su</t>
  </si>
  <si>
    <t>Ţarţūs</t>
  </si>
  <si>
    <t>sy-ta</t>
  </si>
  <si>
    <t>Hhohho</t>
  </si>
  <si>
    <t>sz-hh</t>
  </si>
  <si>
    <t>Lubombo</t>
  </si>
  <si>
    <t>sz-lu</t>
  </si>
  <si>
    <t>Manzini</t>
  </si>
  <si>
    <t>sz-ma</t>
  </si>
  <si>
    <t>Shiselweni</t>
  </si>
  <si>
    <t>sz-sh</t>
  </si>
  <si>
    <t>Al Baṭḩah</t>
  </si>
  <si>
    <t>td-ba</t>
  </si>
  <si>
    <t>Baḩr al Ghazāl</t>
  </si>
  <si>
    <t>td-bg</t>
  </si>
  <si>
    <t>Būrkū</t>
  </si>
  <si>
    <t>td-bo</t>
  </si>
  <si>
    <t>Shārī Bāqirmī</t>
  </si>
  <si>
    <t>td-cb</t>
  </si>
  <si>
    <t>Inīdī ash Sharqī</t>
  </si>
  <si>
    <t>td-ee</t>
  </si>
  <si>
    <t>Inīdī al Gharbī</t>
  </si>
  <si>
    <t>td-eo</t>
  </si>
  <si>
    <t>Qīrā</t>
  </si>
  <si>
    <t>td-gr</t>
  </si>
  <si>
    <t>Ḥajjar Lamīs</t>
  </si>
  <si>
    <t>td-hl</t>
  </si>
  <si>
    <t>Kānim</t>
  </si>
  <si>
    <t>td-ka</t>
  </si>
  <si>
    <t>td-lc</t>
  </si>
  <si>
    <t>Lūqūn al Gharbī</t>
  </si>
  <si>
    <t>td-lo</t>
  </si>
  <si>
    <t>Lūqūn ash Sharqī</t>
  </si>
  <si>
    <t>td-lr</t>
  </si>
  <si>
    <t>Māndūl</t>
  </si>
  <si>
    <t>td-ma</t>
  </si>
  <si>
    <t>Shārī al Awsaṭ</t>
  </si>
  <si>
    <t>td-mc</t>
  </si>
  <si>
    <t>Māyū Kībbī ash Sharqī</t>
  </si>
  <si>
    <t>td-me</t>
  </si>
  <si>
    <t>Māyū Kībbī al Gharbī</t>
  </si>
  <si>
    <t>td-mo</t>
  </si>
  <si>
    <t>Madīnat Injamīnā</t>
  </si>
  <si>
    <t>td-nd</t>
  </si>
  <si>
    <t>Waddāy</t>
  </si>
  <si>
    <t>td-od</t>
  </si>
  <si>
    <t>Salāmāt</t>
  </si>
  <si>
    <t>td-sa</t>
  </si>
  <si>
    <t>Sīlā</t>
  </si>
  <si>
    <t>td-si</t>
  </si>
  <si>
    <t>Tānjilī</t>
  </si>
  <si>
    <t>td-ta</t>
  </si>
  <si>
    <t>Tibastī</t>
  </si>
  <si>
    <t>td-ti</t>
  </si>
  <si>
    <t>Wādī Fīrā</t>
  </si>
  <si>
    <t>td-wf</t>
  </si>
  <si>
    <t>tg-c</t>
  </si>
  <si>
    <t>Kara</t>
  </si>
  <si>
    <t>tg-k</t>
  </si>
  <si>
    <t>Maritime (Région)</t>
  </si>
  <si>
    <t>tg-m</t>
  </si>
  <si>
    <t>tg-p</t>
  </si>
  <si>
    <t>Savannes</t>
  </si>
  <si>
    <t>tg-s</t>
  </si>
  <si>
    <t>Bangkok</t>
  </si>
  <si>
    <t>th-10</t>
  </si>
  <si>
    <t>Samut Prakan</t>
  </si>
  <si>
    <t>th-11</t>
  </si>
  <si>
    <t>Nonthaburi</t>
  </si>
  <si>
    <t>th-12</t>
  </si>
  <si>
    <t>Pathum Thani</t>
  </si>
  <si>
    <t>th-13</t>
  </si>
  <si>
    <t>Phra Nakhon Si Ayutthaya</t>
  </si>
  <si>
    <t>th-14</t>
  </si>
  <si>
    <t>Ang Thong</t>
  </si>
  <si>
    <t>th-15</t>
  </si>
  <si>
    <t>Lop Buri</t>
  </si>
  <si>
    <t>th-16</t>
  </si>
  <si>
    <t>Sing Buri</t>
  </si>
  <si>
    <t>th-17</t>
  </si>
  <si>
    <t>Chai Nat</t>
  </si>
  <si>
    <t>th-18</t>
  </si>
  <si>
    <t>Saraburi</t>
  </si>
  <si>
    <t>th-19</t>
  </si>
  <si>
    <t>Chon Buri</t>
  </si>
  <si>
    <t>th-20</t>
  </si>
  <si>
    <t>Rayong</t>
  </si>
  <si>
    <t>th-21</t>
  </si>
  <si>
    <t>Chanthaburi</t>
  </si>
  <si>
    <t>th-22</t>
  </si>
  <si>
    <t>Trat</t>
  </si>
  <si>
    <t>th-23</t>
  </si>
  <si>
    <t>Chachoengsao</t>
  </si>
  <si>
    <t>th-24</t>
  </si>
  <si>
    <t>Prachin Buri</t>
  </si>
  <si>
    <t>th-25</t>
  </si>
  <si>
    <t>Nakhon Nayok</t>
  </si>
  <si>
    <t>th-26</t>
  </si>
  <si>
    <t>Sa Kaeo</t>
  </si>
  <si>
    <t>th-27</t>
  </si>
  <si>
    <t>Nakhon Ratchasima</t>
  </si>
  <si>
    <t>th-30</t>
  </si>
  <si>
    <t>Buri Ram</t>
  </si>
  <si>
    <t>th-31</t>
  </si>
  <si>
    <t>Surin</t>
  </si>
  <si>
    <t>th-32</t>
  </si>
  <si>
    <t>Si Sa Ket</t>
  </si>
  <si>
    <t>th-33</t>
  </si>
  <si>
    <t>Ubon Ratchathani</t>
  </si>
  <si>
    <t>th-34</t>
  </si>
  <si>
    <t>Yasothon</t>
  </si>
  <si>
    <t>th-35</t>
  </si>
  <si>
    <t>Chaiyaphum</t>
  </si>
  <si>
    <t>th-36</t>
  </si>
  <si>
    <t>Amnat Charoen</t>
  </si>
  <si>
    <t>th-37</t>
  </si>
  <si>
    <t>Bueng Kan</t>
  </si>
  <si>
    <t>th-38</t>
  </si>
  <si>
    <t>Nong Bua Lam Phu</t>
  </si>
  <si>
    <t>th-39</t>
  </si>
  <si>
    <t>Khon Kaen</t>
  </si>
  <si>
    <t>th-40</t>
  </si>
  <si>
    <t>Udon Thani</t>
  </si>
  <si>
    <t>th-41</t>
  </si>
  <si>
    <t>Loei</t>
  </si>
  <si>
    <t>th-42</t>
  </si>
  <si>
    <t>Nong Khai</t>
  </si>
  <si>
    <t>th-43</t>
  </si>
  <si>
    <t>Maha Sarakham</t>
  </si>
  <si>
    <t>th-44</t>
  </si>
  <si>
    <t>Roi Et</t>
  </si>
  <si>
    <t>th-45</t>
  </si>
  <si>
    <t>Kalasin</t>
  </si>
  <si>
    <t>th-46</t>
  </si>
  <si>
    <t>Sakon Nakhon</t>
  </si>
  <si>
    <t>th-47</t>
  </si>
  <si>
    <t>Nakhon Phanom</t>
  </si>
  <si>
    <t>th-48</t>
  </si>
  <si>
    <t>Mukdahan</t>
  </si>
  <si>
    <t>th-49</t>
  </si>
  <si>
    <t>Chiang Mai</t>
  </si>
  <si>
    <t>th-50</t>
  </si>
  <si>
    <t>Lamphun</t>
  </si>
  <si>
    <t>th-51</t>
  </si>
  <si>
    <t>Lampang</t>
  </si>
  <si>
    <t>th-52</t>
  </si>
  <si>
    <t>Uttaradit</t>
  </si>
  <si>
    <t>th-53</t>
  </si>
  <si>
    <t>Phrae</t>
  </si>
  <si>
    <t>th-54</t>
  </si>
  <si>
    <t>Nan</t>
  </si>
  <si>
    <t>th-55</t>
  </si>
  <si>
    <t>Phayao</t>
  </si>
  <si>
    <t>th-56</t>
  </si>
  <si>
    <t>Chiang Rai</t>
  </si>
  <si>
    <t>th-57</t>
  </si>
  <si>
    <t>Mae Hong Son</t>
  </si>
  <si>
    <t>th-58</t>
  </si>
  <si>
    <t>Nakhon Sawan</t>
  </si>
  <si>
    <t>th-60</t>
  </si>
  <si>
    <t>Uthai Thani</t>
  </si>
  <si>
    <t>th-61</t>
  </si>
  <si>
    <t>Kamphaeng Phet</t>
  </si>
  <si>
    <t>th-62</t>
  </si>
  <si>
    <t>Tak</t>
  </si>
  <si>
    <t>th-63</t>
  </si>
  <si>
    <t>Sukhothai</t>
  </si>
  <si>
    <t>th-64</t>
  </si>
  <si>
    <t>Phitsanulok</t>
  </si>
  <si>
    <t>th-65</t>
  </si>
  <si>
    <t>Phichit</t>
  </si>
  <si>
    <t>th-66</t>
  </si>
  <si>
    <t>Phetchabun</t>
  </si>
  <si>
    <t>th-67</t>
  </si>
  <si>
    <t>Ratchaburi</t>
  </si>
  <si>
    <t>th-70</t>
  </si>
  <si>
    <t>Kanchanaburi</t>
  </si>
  <si>
    <t>th-71</t>
  </si>
  <si>
    <t>Suphan Buri</t>
  </si>
  <si>
    <t>th-72</t>
  </si>
  <si>
    <t>Nakhon Pathom</t>
  </si>
  <si>
    <t>th-73</t>
  </si>
  <si>
    <t>Samut Sakhon</t>
  </si>
  <si>
    <t>th-74</t>
  </si>
  <si>
    <t>Samut Songkhram</t>
  </si>
  <si>
    <t>th-75</t>
  </si>
  <si>
    <t>Phetchaburi</t>
  </si>
  <si>
    <t>th-76</t>
  </si>
  <si>
    <t>Prachuap Khiri Khan</t>
  </si>
  <si>
    <t>th-77</t>
  </si>
  <si>
    <t>Nakhon Si Thammarat</t>
  </si>
  <si>
    <t>th-80</t>
  </si>
  <si>
    <t>Krabi</t>
  </si>
  <si>
    <t>th-81</t>
  </si>
  <si>
    <t>Phangnga</t>
  </si>
  <si>
    <t>th-82</t>
  </si>
  <si>
    <t>Phuket</t>
  </si>
  <si>
    <t>th-83</t>
  </si>
  <si>
    <t>Surat Thani</t>
  </si>
  <si>
    <t>th-84</t>
  </si>
  <si>
    <t>Ranong</t>
  </si>
  <si>
    <t>th-85</t>
  </si>
  <si>
    <t>Chumphon</t>
  </si>
  <si>
    <t>th-86</t>
  </si>
  <si>
    <t>Songkhla</t>
  </si>
  <si>
    <t>th-90</t>
  </si>
  <si>
    <t>Satun</t>
  </si>
  <si>
    <t>th-91</t>
  </si>
  <si>
    <t>Trang</t>
  </si>
  <si>
    <t>th-92</t>
  </si>
  <si>
    <t>Phatthalung</t>
  </si>
  <si>
    <t>th-93</t>
  </si>
  <si>
    <t>Pattani</t>
  </si>
  <si>
    <t>th-94</t>
  </si>
  <si>
    <t>Yala</t>
  </si>
  <si>
    <t>th-95</t>
  </si>
  <si>
    <t>Narathiwat</t>
  </si>
  <si>
    <t>th-96</t>
  </si>
  <si>
    <t>Pattaya</t>
  </si>
  <si>
    <t>th-s</t>
  </si>
  <si>
    <t>Dushanbe</t>
  </si>
  <si>
    <t>tj-du</t>
  </si>
  <si>
    <t>Kŭhistoni Badakhshon</t>
  </si>
  <si>
    <t>tj-gb</t>
  </si>
  <si>
    <t>Khatlon</t>
  </si>
  <si>
    <t>tj-kt</t>
  </si>
  <si>
    <t>nohiyahoi tobei jumhurí</t>
  </si>
  <si>
    <t>tj-ra</t>
  </si>
  <si>
    <t>Sughd</t>
  </si>
  <si>
    <t>tj-su</t>
  </si>
  <si>
    <t>Aileu</t>
  </si>
  <si>
    <t>tl-al</t>
  </si>
  <si>
    <t>Ainaro</t>
  </si>
  <si>
    <t>tl-an</t>
  </si>
  <si>
    <t>Baucau</t>
  </si>
  <si>
    <t>tl-ba</t>
  </si>
  <si>
    <t>Bobonaro</t>
  </si>
  <si>
    <t>tl-bo</t>
  </si>
  <si>
    <t>Cova Lima</t>
  </si>
  <si>
    <t>tl-co</t>
  </si>
  <si>
    <t>Díli</t>
  </si>
  <si>
    <t>tl-di</t>
  </si>
  <si>
    <t>Ermera</t>
  </si>
  <si>
    <t>tl-er</t>
  </si>
  <si>
    <t>Lautém</t>
  </si>
  <si>
    <t>tl-la</t>
  </si>
  <si>
    <t>Liquiça</t>
  </si>
  <si>
    <t>tl-li</t>
  </si>
  <si>
    <t>Manufahi</t>
  </si>
  <si>
    <t>tl-mf</t>
  </si>
  <si>
    <t>Manatuto</t>
  </si>
  <si>
    <t>tl-mt</t>
  </si>
  <si>
    <t>Oé-Cusse Ambeno</t>
  </si>
  <si>
    <t>tl-oe</t>
  </si>
  <si>
    <t>Viqueque</t>
  </si>
  <si>
    <t>tl-vi</t>
  </si>
  <si>
    <t>Ahal</t>
  </si>
  <si>
    <t>tm-a</t>
  </si>
  <si>
    <t>Balkan</t>
  </si>
  <si>
    <t>tm-b</t>
  </si>
  <si>
    <t>Daşoguz</t>
  </si>
  <si>
    <t>tm-d</t>
  </si>
  <si>
    <t>Lebap</t>
  </si>
  <si>
    <t>tm-l</t>
  </si>
  <si>
    <t>Mary</t>
  </si>
  <si>
    <t>tm-m</t>
  </si>
  <si>
    <t>Aşgabat</t>
  </si>
  <si>
    <t>tm-s</t>
  </si>
  <si>
    <t>Tunis</t>
  </si>
  <si>
    <t>tn-11</t>
  </si>
  <si>
    <t>L'Ariana</t>
  </si>
  <si>
    <t>tn-12</t>
  </si>
  <si>
    <t>Ben Arous</t>
  </si>
  <si>
    <t>tn-13</t>
  </si>
  <si>
    <t>La Manouba</t>
  </si>
  <si>
    <t>tn-14</t>
  </si>
  <si>
    <t>Nabeul</t>
  </si>
  <si>
    <t>tn-21</t>
  </si>
  <si>
    <t>Zaghouan</t>
  </si>
  <si>
    <t>tn-22</t>
  </si>
  <si>
    <t>Bizerte</t>
  </si>
  <si>
    <t>tn-23</t>
  </si>
  <si>
    <t>Béja (TN)</t>
  </si>
  <si>
    <t>tn-31</t>
  </si>
  <si>
    <t>Jendouba</t>
  </si>
  <si>
    <t>tn-32</t>
  </si>
  <si>
    <t>Le Kef</t>
  </si>
  <si>
    <t>tn-33</t>
  </si>
  <si>
    <t>Siliana</t>
  </si>
  <si>
    <t>tn-34</t>
  </si>
  <si>
    <t>Kairouan</t>
  </si>
  <si>
    <t>tn-41</t>
  </si>
  <si>
    <t>Kasserine</t>
  </si>
  <si>
    <t>tn-42</t>
  </si>
  <si>
    <t>Sidi Bouzid</t>
  </si>
  <si>
    <t>tn-43</t>
  </si>
  <si>
    <t>Sousse</t>
  </si>
  <si>
    <t>tn-51</t>
  </si>
  <si>
    <t>Monastir</t>
  </si>
  <si>
    <t>tn-52</t>
  </si>
  <si>
    <t>Mahdia</t>
  </si>
  <si>
    <t>tn-53</t>
  </si>
  <si>
    <t>Sfax</t>
  </si>
  <si>
    <t>tn-61</t>
  </si>
  <si>
    <t>Gafsa</t>
  </si>
  <si>
    <t>tn-71</t>
  </si>
  <si>
    <t>Tozeur</t>
  </si>
  <si>
    <t>tn-72</t>
  </si>
  <si>
    <t>Kebili</t>
  </si>
  <si>
    <t>tn-73</t>
  </si>
  <si>
    <t>Gabès</t>
  </si>
  <si>
    <t>tn-81</t>
  </si>
  <si>
    <t>Medenine</t>
  </si>
  <si>
    <t>tn-82</t>
  </si>
  <si>
    <t>Tataouine</t>
  </si>
  <si>
    <t>tn-83</t>
  </si>
  <si>
    <t>Eua</t>
  </si>
  <si>
    <t>to-01</t>
  </si>
  <si>
    <t>Ha'apai</t>
  </si>
  <si>
    <t>to-02</t>
  </si>
  <si>
    <t>Niuas</t>
  </si>
  <si>
    <t>to-03</t>
  </si>
  <si>
    <t>Tongatapu</t>
  </si>
  <si>
    <t>to-04</t>
  </si>
  <si>
    <t>Vava'u</t>
  </si>
  <si>
    <t>to-05</t>
  </si>
  <si>
    <t>Adana</t>
  </si>
  <si>
    <t>tr-01</t>
  </si>
  <si>
    <t>Adıyaman</t>
  </si>
  <si>
    <t>tr-02</t>
  </si>
  <si>
    <t>Afyonkarahisar</t>
  </si>
  <si>
    <t>tr-03</t>
  </si>
  <si>
    <t>Ağrı</t>
  </si>
  <si>
    <t>tr-04</t>
  </si>
  <si>
    <t>Amasya</t>
  </si>
  <si>
    <t>tr-05</t>
  </si>
  <si>
    <t>Ankara</t>
  </si>
  <si>
    <t>tr-06</t>
  </si>
  <si>
    <t>Antalya</t>
  </si>
  <si>
    <t>tr-07</t>
  </si>
  <si>
    <t>Artvin</t>
  </si>
  <si>
    <t>tr-08</t>
  </si>
  <si>
    <t>Aydın</t>
  </si>
  <si>
    <t>tr-09</t>
  </si>
  <si>
    <t>Balıkesir</t>
  </si>
  <si>
    <t>tr-10</t>
  </si>
  <si>
    <t>Bilecik</t>
  </si>
  <si>
    <t>tr-11</t>
  </si>
  <si>
    <t>Bingöl</t>
  </si>
  <si>
    <t>tr-12</t>
  </si>
  <si>
    <t>Bitlis</t>
  </si>
  <si>
    <t>tr-13</t>
  </si>
  <si>
    <t>Bolu</t>
  </si>
  <si>
    <t>tr-14</t>
  </si>
  <si>
    <t>Burdur</t>
  </si>
  <si>
    <t>tr-15</t>
  </si>
  <si>
    <t>Bursa</t>
  </si>
  <si>
    <t>tr-16</t>
  </si>
  <si>
    <t>Çanakkale</t>
  </si>
  <si>
    <t>tr-17</t>
  </si>
  <si>
    <t>Çankırı</t>
  </si>
  <si>
    <t>tr-18</t>
  </si>
  <si>
    <t>Çorum</t>
  </si>
  <si>
    <t>tr-19</t>
  </si>
  <si>
    <t>Denizli</t>
  </si>
  <si>
    <t>tr-20</t>
  </si>
  <si>
    <t>Diyarbakır</t>
  </si>
  <si>
    <t>tr-21</t>
  </si>
  <si>
    <t>Edirne</t>
  </si>
  <si>
    <t>tr-22</t>
  </si>
  <si>
    <t>Elazığ</t>
  </si>
  <si>
    <t>tr-23</t>
  </si>
  <si>
    <t>Erzincan</t>
  </si>
  <si>
    <t>tr-24</t>
  </si>
  <si>
    <t>Erzurum</t>
  </si>
  <si>
    <t>tr-25</t>
  </si>
  <si>
    <t>Eskişehir</t>
  </si>
  <si>
    <t>tr-26</t>
  </si>
  <si>
    <t>Gaziantep</t>
  </si>
  <si>
    <t>tr-27</t>
  </si>
  <si>
    <t>Giresun</t>
  </si>
  <si>
    <t>tr-28</t>
  </si>
  <si>
    <t>Gümüşhane</t>
  </si>
  <si>
    <t>tr-29</t>
  </si>
  <si>
    <t>Hakkâri</t>
  </si>
  <si>
    <t>tr-30</t>
  </si>
  <si>
    <t>Hatay</t>
  </si>
  <si>
    <t>tr-31</t>
  </si>
  <si>
    <t>Isparta</t>
  </si>
  <si>
    <t>tr-32</t>
  </si>
  <si>
    <t>Mersin</t>
  </si>
  <si>
    <t>tr-33</t>
  </si>
  <si>
    <t>İstanbul</t>
  </si>
  <si>
    <t>tr-34</t>
  </si>
  <si>
    <t>İzmir</t>
  </si>
  <si>
    <t>tr-35</t>
  </si>
  <si>
    <t>Kars</t>
  </si>
  <si>
    <t>tr-36</t>
  </si>
  <si>
    <t>Kastamonu</t>
  </si>
  <si>
    <t>tr-37</t>
  </si>
  <si>
    <t>Kayseri</t>
  </si>
  <si>
    <t>tr-38</t>
  </si>
  <si>
    <t>Kırklareli</t>
  </si>
  <si>
    <t>tr-39</t>
  </si>
  <si>
    <t>Kırşehir</t>
  </si>
  <si>
    <t>tr-40</t>
  </si>
  <si>
    <t>Kocaeli</t>
  </si>
  <si>
    <t>tr-41</t>
  </si>
  <si>
    <t>Konya</t>
  </si>
  <si>
    <t>tr-42</t>
  </si>
  <si>
    <t>Kütahya</t>
  </si>
  <si>
    <t>tr-43</t>
  </si>
  <si>
    <t>Malatya</t>
  </si>
  <si>
    <t>tr-44</t>
  </si>
  <si>
    <t>Manisa</t>
  </si>
  <si>
    <t>tr-45</t>
  </si>
  <si>
    <t>Kahramanmaraş</t>
  </si>
  <si>
    <t>tr-46</t>
  </si>
  <si>
    <t>Mardin</t>
  </si>
  <si>
    <t>tr-47</t>
  </si>
  <si>
    <t>Muğla</t>
  </si>
  <si>
    <t>tr-48</t>
  </si>
  <si>
    <t>Muş</t>
  </si>
  <si>
    <t>tr-49</t>
  </si>
  <si>
    <t>Nevşehir</t>
  </si>
  <si>
    <t>tr-50</t>
  </si>
  <si>
    <t>Niğde</t>
  </si>
  <si>
    <t>tr-51</t>
  </si>
  <si>
    <t>Ordu</t>
  </si>
  <si>
    <t>tr-52</t>
  </si>
  <si>
    <t>Rize</t>
  </si>
  <si>
    <t>tr-53</t>
  </si>
  <si>
    <t>Sakarya</t>
  </si>
  <si>
    <t>tr-54</t>
  </si>
  <si>
    <t>Samsun</t>
  </si>
  <si>
    <t>tr-55</t>
  </si>
  <si>
    <t>Siirt</t>
  </si>
  <si>
    <t>tr-56</t>
  </si>
  <si>
    <t>Sinop</t>
  </si>
  <si>
    <t>tr-57</t>
  </si>
  <si>
    <t>Sivas</t>
  </si>
  <si>
    <t>tr-58</t>
  </si>
  <si>
    <t>Tekirdağ</t>
  </si>
  <si>
    <t>tr-59</t>
  </si>
  <si>
    <t>Tokat</t>
  </si>
  <si>
    <t>tr-60</t>
  </si>
  <si>
    <t>Trabzon</t>
  </si>
  <si>
    <t>tr-61</t>
  </si>
  <si>
    <t>Tunceli</t>
  </si>
  <si>
    <t>tr-62</t>
  </si>
  <si>
    <t>Şanlıurfa</t>
  </si>
  <si>
    <t>tr-63</t>
  </si>
  <si>
    <t>Uşak</t>
  </si>
  <si>
    <t>tr-64</t>
  </si>
  <si>
    <t>Van</t>
  </si>
  <si>
    <t>tr-65</t>
  </si>
  <si>
    <t>Yozgat</t>
  </si>
  <si>
    <t>tr-66</t>
  </si>
  <si>
    <t>Zonguldak</t>
  </si>
  <si>
    <t>tr-67</t>
  </si>
  <si>
    <t>Aksaray</t>
  </si>
  <si>
    <t>tr-68</t>
  </si>
  <si>
    <t>Bayburt</t>
  </si>
  <si>
    <t>tr-69</t>
  </si>
  <si>
    <t>Karaman</t>
  </si>
  <si>
    <t>tr-70</t>
  </si>
  <si>
    <t>Kırıkkale</t>
  </si>
  <si>
    <t>tr-71</t>
  </si>
  <si>
    <t>Batman</t>
  </si>
  <si>
    <t>tr-72</t>
  </si>
  <si>
    <t>Şırnak</t>
  </si>
  <si>
    <t>tr-73</t>
  </si>
  <si>
    <t>Bartın</t>
  </si>
  <si>
    <t>tr-74</t>
  </si>
  <si>
    <t>Ardahan</t>
  </si>
  <si>
    <t>tr-75</t>
  </si>
  <si>
    <t>Iğdır</t>
  </si>
  <si>
    <t>tr-76</t>
  </si>
  <si>
    <t>Yalova</t>
  </si>
  <si>
    <t>tr-77</t>
  </si>
  <si>
    <t>Karabük</t>
  </si>
  <si>
    <t>tr-78</t>
  </si>
  <si>
    <t>Kilis</t>
  </si>
  <si>
    <t>tr-79</t>
  </si>
  <si>
    <t>Osmaniye</t>
  </si>
  <si>
    <t>tr-80</t>
  </si>
  <si>
    <t>Düzce</t>
  </si>
  <si>
    <t>tr-81</t>
  </si>
  <si>
    <t>Arima</t>
  </si>
  <si>
    <t>tt-ari</t>
  </si>
  <si>
    <t>Chaguanas</t>
  </si>
  <si>
    <t>tt-cha</t>
  </si>
  <si>
    <t>Couva-Tabaquite-Talparo</t>
  </si>
  <si>
    <t>tt-ctt</t>
  </si>
  <si>
    <t>Diego Martin</t>
  </si>
  <si>
    <t>tt-dmn</t>
  </si>
  <si>
    <t>Mayaro-Rio Claro</t>
  </si>
  <si>
    <t>tt-mrc</t>
  </si>
  <si>
    <t>Penal-Debe</t>
  </si>
  <si>
    <t>tt-ped</t>
  </si>
  <si>
    <t>Port of Spain</t>
  </si>
  <si>
    <t>tt-pos</t>
  </si>
  <si>
    <t>Princes Town</t>
  </si>
  <si>
    <t>tt-prt</t>
  </si>
  <si>
    <t>Point Fortin</t>
  </si>
  <si>
    <t>tt-ptf</t>
  </si>
  <si>
    <t>San Fernando</t>
  </si>
  <si>
    <t>tt-sfo</t>
  </si>
  <si>
    <t>Sangre Grande</t>
  </si>
  <si>
    <t>tt-sge</t>
  </si>
  <si>
    <t>Siparia</t>
  </si>
  <si>
    <t>tt-sip</t>
  </si>
  <si>
    <t>San Juan-Laventille</t>
  </si>
  <si>
    <t>tt-sjl</t>
  </si>
  <si>
    <t>Tobago</t>
  </si>
  <si>
    <t>tt-tob</t>
  </si>
  <si>
    <t>Tunapuna-Piarco</t>
  </si>
  <si>
    <t>tt-tup</t>
  </si>
  <si>
    <t>Funafuti</t>
  </si>
  <si>
    <t>tv-fun</t>
  </si>
  <si>
    <t>Niutao</t>
  </si>
  <si>
    <t>tv-nit</t>
  </si>
  <si>
    <t>Nukufetau</t>
  </si>
  <si>
    <t>tv-nkf</t>
  </si>
  <si>
    <t>Nukulaelae</t>
  </si>
  <si>
    <t>tv-nkl</t>
  </si>
  <si>
    <t>Nanumea</t>
  </si>
  <si>
    <t>tv-nma</t>
  </si>
  <si>
    <t>Nanumanga</t>
  </si>
  <si>
    <t>tv-nmg</t>
  </si>
  <si>
    <t>Nui</t>
  </si>
  <si>
    <t>tv-nui</t>
  </si>
  <si>
    <t>Vaitupu</t>
  </si>
  <si>
    <t>tv-vai</t>
  </si>
  <si>
    <t>Changhua</t>
  </si>
  <si>
    <t>tw-cha</t>
  </si>
  <si>
    <t>Chiayi City</t>
  </si>
  <si>
    <t>tw-cyi</t>
  </si>
  <si>
    <t>Chiayi County</t>
  </si>
  <si>
    <t>tw-cyq</t>
  </si>
  <si>
    <t>Hsinchu County</t>
  </si>
  <si>
    <t>tw-hsq</t>
  </si>
  <si>
    <t>Hsinchu City</t>
  </si>
  <si>
    <t>tw-hsz</t>
  </si>
  <si>
    <t>Hualien</t>
  </si>
  <si>
    <t>tw-hua</t>
  </si>
  <si>
    <t>Yilan</t>
  </si>
  <si>
    <t>tw-ila</t>
  </si>
  <si>
    <t>Keelung</t>
  </si>
  <si>
    <t>tw-kee</t>
  </si>
  <si>
    <t>Kaohsiung</t>
  </si>
  <si>
    <t>tw-khh</t>
  </si>
  <si>
    <t>Kinmen</t>
  </si>
  <si>
    <t>tw-kin</t>
  </si>
  <si>
    <t>Lienchiang</t>
  </si>
  <si>
    <t>tw-lie</t>
  </si>
  <si>
    <t>Miaoli</t>
  </si>
  <si>
    <t>tw-mia</t>
  </si>
  <si>
    <t>Nantou</t>
  </si>
  <si>
    <t>tw-nan</t>
  </si>
  <si>
    <t>New Taipei</t>
  </si>
  <si>
    <t>tw-nwt</t>
  </si>
  <si>
    <t>Penghu</t>
  </si>
  <si>
    <t>tw-pen</t>
  </si>
  <si>
    <t>Pingtung</t>
  </si>
  <si>
    <t>tw-pif</t>
  </si>
  <si>
    <t>Taoyuan</t>
  </si>
  <si>
    <t>tw-tao</t>
  </si>
  <si>
    <t>Tainan</t>
  </si>
  <si>
    <t>tw-tnn</t>
  </si>
  <si>
    <t>Taipei</t>
  </si>
  <si>
    <t>tw-tpe</t>
  </si>
  <si>
    <t>Taitung</t>
  </si>
  <si>
    <t>tw-ttt</t>
  </si>
  <si>
    <t>Taichung</t>
  </si>
  <si>
    <t>tw-txg</t>
  </si>
  <si>
    <t>Yunlin</t>
  </si>
  <si>
    <t>tw-yun</t>
  </si>
  <si>
    <t>Arusha</t>
  </si>
  <si>
    <t>tz-01</t>
  </si>
  <si>
    <t>Dar es Salaam</t>
  </si>
  <si>
    <t>tz-02</t>
  </si>
  <si>
    <t>Dodoma</t>
  </si>
  <si>
    <t>tz-03</t>
  </si>
  <si>
    <t>Iringa</t>
  </si>
  <si>
    <t>tz-04</t>
  </si>
  <si>
    <t>Kagera</t>
  </si>
  <si>
    <t>tz-05</t>
  </si>
  <si>
    <t>Pemba North</t>
  </si>
  <si>
    <t>tz-06</t>
  </si>
  <si>
    <t>Zanzibar North</t>
  </si>
  <si>
    <t>tz-07</t>
  </si>
  <si>
    <t>Kigoma</t>
  </si>
  <si>
    <t>tz-08</t>
  </si>
  <si>
    <t>Kilimanjaro</t>
  </si>
  <si>
    <t>tz-09</t>
  </si>
  <si>
    <t>Kusini Pemba</t>
  </si>
  <si>
    <t>tz-10</t>
  </si>
  <si>
    <t>Kusini Unguja</t>
  </si>
  <si>
    <t>tz-11</t>
  </si>
  <si>
    <t>Lindi</t>
  </si>
  <si>
    <t>tz-12</t>
  </si>
  <si>
    <t>Mara</t>
  </si>
  <si>
    <t>tz-13</t>
  </si>
  <si>
    <t>Mbeya</t>
  </si>
  <si>
    <t>tz-14</t>
  </si>
  <si>
    <t>Mjini Magharibi</t>
  </si>
  <si>
    <t>tz-15</t>
  </si>
  <si>
    <t>Morogoro</t>
  </si>
  <si>
    <t>tz-16</t>
  </si>
  <si>
    <t>Mtwara</t>
  </si>
  <si>
    <t>tz-17</t>
  </si>
  <si>
    <t>tz-18</t>
  </si>
  <si>
    <t>Pwani</t>
  </si>
  <si>
    <t>tz-19</t>
  </si>
  <si>
    <t>Rukwa</t>
  </si>
  <si>
    <t>tz-20</t>
  </si>
  <si>
    <t>Ruvuma</t>
  </si>
  <si>
    <t>tz-21</t>
  </si>
  <si>
    <t>Shinyanga</t>
  </si>
  <si>
    <t>tz-22</t>
  </si>
  <si>
    <t>Singida</t>
  </si>
  <si>
    <t>tz-23</t>
  </si>
  <si>
    <t>Tabora</t>
  </si>
  <si>
    <t>tz-24</t>
  </si>
  <si>
    <t>Tanga</t>
  </si>
  <si>
    <t>tz-25</t>
  </si>
  <si>
    <t>Manyara</t>
  </si>
  <si>
    <t>tz-26</t>
  </si>
  <si>
    <t>Geita</t>
  </si>
  <si>
    <t>tz-27</t>
  </si>
  <si>
    <t>Katavi</t>
  </si>
  <si>
    <t>tz-28</t>
  </si>
  <si>
    <t>Njombe</t>
  </si>
  <si>
    <t>tz-29</t>
  </si>
  <si>
    <t>Simiyu</t>
  </si>
  <si>
    <t>tz-30</t>
  </si>
  <si>
    <t>Songwe</t>
  </si>
  <si>
    <t>tz-31</t>
  </si>
  <si>
    <t>Vinnytska oblast</t>
  </si>
  <si>
    <t>ua-05</t>
  </si>
  <si>
    <t>Volynska oblast</t>
  </si>
  <si>
    <t>ua-07</t>
  </si>
  <si>
    <t>Luhanska oblast</t>
  </si>
  <si>
    <t>ua-09</t>
  </si>
  <si>
    <t>Dnipropetrovska oblast</t>
  </si>
  <si>
    <t>ua-12</t>
  </si>
  <si>
    <t>Donetska oblast</t>
  </si>
  <si>
    <t>ua-14</t>
  </si>
  <si>
    <t>Zhytomyrska oblast</t>
  </si>
  <si>
    <t>ua-18</t>
  </si>
  <si>
    <t>Zakarpatska oblast</t>
  </si>
  <si>
    <t>ua-21</t>
  </si>
  <si>
    <t>Zaporizka oblast</t>
  </si>
  <si>
    <t>ua-23</t>
  </si>
  <si>
    <t>Ivano-Frankivska oblast</t>
  </si>
  <si>
    <t>ua-26</t>
  </si>
  <si>
    <t>Kyïv</t>
  </si>
  <si>
    <t>ua-30</t>
  </si>
  <si>
    <t>Kyivska oblast</t>
  </si>
  <si>
    <t>ua-32</t>
  </si>
  <si>
    <t>Kirovohradska oblast</t>
  </si>
  <si>
    <t>ua-35</t>
  </si>
  <si>
    <t>Sevastopol'</t>
  </si>
  <si>
    <t>ua-40</t>
  </si>
  <si>
    <t>Avtonomna Respublika Krym</t>
  </si>
  <si>
    <t>ua-43</t>
  </si>
  <si>
    <t>Lvivska oblast</t>
  </si>
  <si>
    <t>ua-46</t>
  </si>
  <si>
    <t>Mykolaivska oblast</t>
  </si>
  <si>
    <t>ua-48</t>
  </si>
  <si>
    <t>Odeska oblast</t>
  </si>
  <si>
    <t>ua-51</t>
  </si>
  <si>
    <t>Poltavska oblast</t>
  </si>
  <si>
    <t>ua-53</t>
  </si>
  <si>
    <t>Rivnenska oblast</t>
  </si>
  <si>
    <t>ua-56</t>
  </si>
  <si>
    <t>Sumska oblast</t>
  </si>
  <si>
    <t>ua-59</t>
  </si>
  <si>
    <t>Ternopilska oblast</t>
  </si>
  <si>
    <t>ua-61</t>
  </si>
  <si>
    <t>Kharkivska oblast</t>
  </si>
  <si>
    <t>ua-63</t>
  </si>
  <si>
    <t>Khersonska oblast</t>
  </si>
  <si>
    <t>ua-65</t>
  </si>
  <si>
    <t>Khmelnytska oblast</t>
  </si>
  <si>
    <t>ua-68</t>
  </si>
  <si>
    <t>Cherkaska oblast</t>
  </si>
  <si>
    <t>ua-71</t>
  </si>
  <si>
    <t>Chernihivska oblast</t>
  </si>
  <si>
    <t>ua-74</t>
  </si>
  <si>
    <t>Chernivetska oblast</t>
  </si>
  <si>
    <t>ua-77</t>
  </si>
  <si>
    <t>Kalangala</t>
  </si>
  <si>
    <t>ug-101</t>
  </si>
  <si>
    <t>Kampala</t>
  </si>
  <si>
    <t>ug-102</t>
  </si>
  <si>
    <t>Kiboga</t>
  </si>
  <si>
    <t>ug-103</t>
  </si>
  <si>
    <t>Luwero</t>
  </si>
  <si>
    <t>ug-104</t>
  </si>
  <si>
    <t>Masaka</t>
  </si>
  <si>
    <t>ug-105</t>
  </si>
  <si>
    <t>Mpigi</t>
  </si>
  <si>
    <t>ug-106</t>
  </si>
  <si>
    <t>Mubende</t>
  </si>
  <si>
    <t>ug-107</t>
  </si>
  <si>
    <t>Mukono</t>
  </si>
  <si>
    <t>ug-108</t>
  </si>
  <si>
    <t>Nakasongola</t>
  </si>
  <si>
    <t>ug-109</t>
  </si>
  <si>
    <t>Rakai</t>
  </si>
  <si>
    <t>ug-110</t>
  </si>
  <si>
    <t>Sembabule</t>
  </si>
  <si>
    <t>ug-111</t>
  </si>
  <si>
    <t>Kayunga</t>
  </si>
  <si>
    <t>ug-112</t>
  </si>
  <si>
    <t>Wakiso</t>
  </si>
  <si>
    <t>ug-113</t>
  </si>
  <si>
    <t>Lyantonde</t>
  </si>
  <si>
    <t>ug-114</t>
  </si>
  <si>
    <t>Mityana</t>
  </si>
  <si>
    <t>ug-115</t>
  </si>
  <si>
    <t>Nakaseke</t>
  </si>
  <si>
    <t>ug-116</t>
  </si>
  <si>
    <t>Buikwe</t>
  </si>
  <si>
    <t>ug-117</t>
  </si>
  <si>
    <t>Bukomansibi</t>
  </si>
  <si>
    <t>ug-118</t>
  </si>
  <si>
    <t>Butambala</t>
  </si>
  <si>
    <t>ug-119</t>
  </si>
  <si>
    <t>Buvuma</t>
  </si>
  <si>
    <t>ug-120</t>
  </si>
  <si>
    <t>Gomba</t>
  </si>
  <si>
    <t>ug-121</t>
  </si>
  <si>
    <t>Kalungu</t>
  </si>
  <si>
    <t>ug-122</t>
  </si>
  <si>
    <t>Kyankwanzi</t>
  </si>
  <si>
    <t>ug-123</t>
  </si>
  <si>
    <t>Lwengo</t>
  </si>
  <si>
    <t>ug-124</t>
  </si>
  <si>
    <t>Kyotera</t>
  </si>
  <si>
    <t>ug-125</t>
  </si>
  <si>
    <t>Kasanda</t>
  </si>
  <si>
    <t>ug-126</t>
  </si>
  <si>
    <t>Bugiri</t>
  </si>
  <si>
    <t>ug-201</t>
  </si>
  <si>
    <t>ug-202</t>
  </si>
  <si>
    <t>Iganga</t>
  </si>
  <si>
    <t>ug-203</t>
  </si>
  <si>
    <t>Jinja</t>
  </si>
  <si>
    <t>ug-204</t>
  </si>
  <si>
    <t>Kamuli</t>
  </si>
  <si>
    <t>ug-205</t>
  </si>
  <si>
    <t>Kapchorwa</t>
  </si>
  <si>
    <t>ug-206</t>
  </si>
  <si>
    <t>Katakwi</t>
  </si>
  <si>
    <t>ug-207</t>
  </si>
  <si>
    <t>Kumi</t>
  </si>
  <si>
    <t>ug-208</t>
  </si>
  <si>
    <t>Mbale</t>
  </si>
  <si>
    <t>ug-209</t>
  </si>
  <si>
    <t>Pallisa</t>
  </si>
  <si>
    <t>ug-210</t>
  </si>
  <si>
    <t>Soroti</t>
  </si>
  <si>
    <t>ug-211</t>
  </si>
  <si>
    <t>Tororo</t>
  </si>
  <si>
    <t>ug-212</t>
  </si>
  <si>
    <t>Kaberamaido</t>
  </si>
  <si>
    <t>ug-213</t>
  </si>
  <si>
    <t>Mayuge</t>
  </si>
  <si>
    <t>ug-214</t>
  </si>
  <si>
    <t>Sironko</t>
  </si>
  <si>
    <t>ug-215</t>
  </si>
  <si>
    <t>Amuria</t>
  </si>
  <si>
    <t>ug-216</t>
  </si>
  <si>
    <t>Budaka</t>
  </si>
  <si>
    <t>ug-217</t>
  </si>
  <si>
    <t>Bududa</t>
  </si>
  <si>
    <t>ug-218</t>
  </si>
  <si>
    <t>Bukedea</t>
  </si>
  <si>
    <t>ug-219</t>
  </si>
  <si>
    <t>Bukwo</t>
  </si>
  <si>
    <t>ug-220</t>
  </si>
  <si>
    <t>Butaleja</t>
  </si>
  <si>
    <t>ug-221</t>
  </si>
  <si>
    <t>Kaliro</t>
  </si>
  <si>
    <t>ug-222</t>
  </si>
  <si>
    <t>Manafwa</t>
  </si>
  <si>
    <t>ug-223</t>
  </si>
  <si>
    <t>Namutumba</t>
  </si>
  <si>
    <t>ug-224</t>
  </si>
  <si>
    <t>Bulambuli</t>
  </si>
  <si>
    <t>ug-225</t>
  </si>
  <si>
    <t>Buyende</t>
  </si>
  <si>
    <t>ug-226</t>
  </si>
  <si>
    <t>Kibuku</t>
  </si>
  <si>
    <t>ug-227</t>
  </si>
  <si>
    <t>Kween</t>
  </si>
  <si>
    <t>ug-228</t>
  </si>
  <si>
    <t>Luuka</t>
  </si>
  <si>
    <t>ug-229</t>
  </si>
  <si>
    <t>Namayingo</t>
  </si>
  <si>
    <t>ug-230</t>
  </si>
  <si>
    <t>Ngora</t>
  </si>
  <si>
    <t>ug-231</t>
  </si>
  <si>
    <t>Serere</t>
  </si>
  <si>
    <t>ug-232</t>
  </si>
  <si>
    <t>Butebo</t>
  </si>
  <si>
    <t>ug-233</t>
  </si>
  <si>
    <t>Namisindwa</t>
  </si>
  <si>
    <t>ug-234</t>
  </si>
  <si>
    <t>Bugweri</t>
  </si>
  <si>
    <t>ug-235</t>
  </si>
  <si>
    <t>Kapelebyong</t>
  </si>
  <si>
    <t>ug-236</t>
  </si>
  <si>
    <t>Kalaki</t>
  </si>
  <si>
    <t>ug-237</t>
  </si>
  <si>
    <t>Adjumani</t>
  </si>
  <si>
    <t>ug-301</t>
  </si>
  <si>
    <t>Apac</t>
  </si>
  <si>
    <t>ug-302</t>
  </si>
  <si>
    <t>Arua</t>
  </si>
  <si>
    <t>ug-303</t>
  </si>
  <si>
    <t>Gulu</t>
  </si>
  <si>
    <t>ug-304</t>
  </si>
  <si>
    <t>Kitgum</t>
  </si>
  <si>
    <t>ug-305</t>
  </si>
  <si>
    <t>Kotido</t>
  </si>
  <si>
    <t>ug-306</t>
  </si>
  <si>
    <t>Lira</t>
  </si>
  <si>
    <t>ug-307</t>
  </si>
  <si>
    <t>Moroto</t>
  </si>
  <si>
    <t>ug-308</t>
  </si>
  <si>
    <t>Moyo</t>
  </si>
  <si>
    <t>ug-309</t>
  </si>
  <si>
    <t>Nebbi</t>
  </si>
  <si>
    <t>ug-310</t>
  </si>
  <si>
    <t>Nakapiripirit</t>
  </si>
  <si>
    <t>ug-311</t>
  </si>
  <si>
    <t>Pader</t>
  </si>
  <si>
    <t>ug-312</t>
  </si>
  <si>
    <t>Yumbe</t>
  </si>
  <si>
    <t>ug-313</t>
  </si>
  <si>
    <t>Abim</t>
  </si>
  <si>
    <t>ug-314</t>
  </si>
  <si>
    <t>Amolatar</t>
  </si>
  <si>
    <t>ug-315</t>
  </si>
  <si>
    <t>Amuru</t>
  </si>
  <si>
    <t>ug-316</t>
  </si>
  <si>
    <t>Dokolo</t>
  </si>
  <si>
    <t>ug-317</t>
  </si>
  <si>
    <t>Kaabong</t>
  </si>
  <si>
    <t>ug-318</t>
  </si>
  <si>
    <t>Koboko</t>
  </si>
  <si>
    <t>ug-319</t>
  </si>
  <si>
    <t>Maracha</t>
  </si>
  <si>
    <t>ug-320</t>
  </si>
  <si>
    <t>Oyam</t>
  </si>
  <si>
    <t>ug-321</t>
  </si>
  <si>
    <t>Agago</t>
  </si>
  <si>
    <t>ug-322</t>
  </si>
  <si>
    <t>Alebtong</t>
  </si>
  <si>
    <t>ug-323</t>
  </si>
  <si>
    <t>Amudat</t>
  </si>
  <si>
    <t>ug-324</t>
  </si>
  <si>
    <t>Kole</t>
  </si>
  <si>
    <t>ug-325</t>
  </si>
  <si>
    <t>Lamwo</t>
  </si>
  <si>
    <t>ug-326</t>
  </si>
  <si>
    <t>Napak</t>
  </si>
  <si>
    <t>ug-327</t>
  </si>
  <si>
    <t>Nwoya</t>
  </si>
  <si>
    <t>ug-328</t>
  </si>
  <si>
    <t>Otuke</t>
  </si>
  <si>
    <t>ug-329</t>
  </si>
  <si>
    <t>Zombo</t>
  </si>
  <si>
    <t>ug-330</t>
  </si>
  <si>
    <t>Omoro</t>
  </si>
  <si>
    <t>ug-331</t>
  </si>
  <si>
    <t>Pakwach</t>
  </si>
  <si>
    <t>ug-332</t>
  </si>
  <si>
    <t>Kwania</t>
  </si>
  <si>
    <t>ug-333</t>
  </si>
  <si>
    <t>Nabilatuk</t>
  </si>
  <si>
    <t>ug-334</t>
  </si>
  <si>
    <t>Karenga</t>
  </si>
  <si>
    <t>ug-335</t>
  </si>
  <si>
    <t>Madi-Okollo</t>
  </si>
  <si>
    <t>ug-336</t>
  </si>
  <si>
    <t>Obongi</t>
  </si>
  <si>
    <t>ug-337</t>
  </si>
  <si>
    <t>Bundibugyo</t>
  </si>
  <si>
    <t>ug-401</t>
  </si>
  <si>
    <t>Bushenyi</t>
  </si>
  <si>
    <t>ug-402</t>
  </si>
  <si>
    <t>Hoima</t>
  </si>
  <si>
    <t>ug-403</t>
  </si>
  <si>
    <t>Kabale</t>
  </si>
  <si>
    <t>ug-404</t>
  </si>
  <si>
    <t>Kabarole</t>
  </si>
  <si>
    <t>ug-405</t>
  </si>
  <si>
    <t>Kasese</t>
  </si>
  <si>
    <t>ug-406</t>
  </si>
  <si>
    <t>Kibaale</t>
  </si>
  <si>
    <t>ug-407</t>
  </si>
  <si>
    <t>Kisoro</t>
  </si>
  <si>
    <t>ug-408</t>
  </si>
  <si>
    <t>Masindi</t>
  </si>
  <si>
    <t>ug-409</t>
  </si>
  <si>
    <t>Mbarara</t>
  </si>
  <si>
    <t>ug-410</t>
  </si>
  <si>
    <t>Ntungamo</t>
  </si>
  <si>
    <t>ug-411</t>
  </si>
  <si>
    <t>Rukungiri</t>
  </si>
  <si>
    <t>ug-412</t>
  </si>
  <si>
    <t>Kamwenge</t>
  </si>
  <si>
    <t>ug-413</t>
  </si>
  <si>
    <t>Kanungu</t>
  </si>
  <si>
    <t>ug-414</t>
  </si>
  <si>
    <t>Kyenjojo</t>
  </si>
  <si>
    <t>ug-415</t>
  </si>
  <si>
    <t>Buliisa</t>
  </si>
  <si>
    <t>ug-416</t>
  </si>
  <si>
    <t>Ibanda</t>
  </si>
  <si>
    <t>ug-417</t>
  </si>
  <si>
    <t>Isingiro</t>
  </si>
  <si>
    <t>ug-418</t>
  </si>
  <si>
    <t>Kiruhura</t>
  </si>
  <si>
    <t>ug-419</t>
  </si>
  <si>
    <t>Buhweju</t>
  </si>
  <si>
    <t>ug-420</t>
  </si>
  <si>
    <t>Kiryandongo</t>
  </si>
  <si>
    <t>ug-421</t>
  </si>
  <si>
    <t>Kyegegwa</t>
  </si>
  <si>
    <t>ug-422</t>
  </si>
  <si>
    <t>Mitooma</t>
  </si>
  <si>
    <t>ug-423</t>
  </si>
  <si>
    <t>Ntoroko</t>
  </si>
  <si>
    <t>ug-424</t>
  </si>
  <si>
    <t>Rubirizi</t>
  </si>
  <si>
    <t>ug-425</t>
  </si>
  <si>
    <t>Sheema</t>
  </si>
  <si>
    <t>ug-426</t>
  </si>
  <si>
    <t>Kagadi</t>
  </si>
  <si>
    <t>ug-427</t>
  </si>
  <si>
    <t>Kakumiro</t>
  </si>
  <si>
    <t>ug-428</t>
  </si>
  <si>
    <t>Rubanda</t>
  </si>
  <si>
    <t>ug-429</t>
  </si>
  <si>
    <t>Bunyangabu</t>
  </si>
  <si>
    <t>ug-430</t>
  </si>
  <si>
    <t>Rukiga</t>
  </si>
  <si>
    <t>ug-431</t>
  </si>
  <si>
    <t>Kikuube</t>
  </si>
  <si>
    <t>ug-432</t>
  </si>
  <si>
    <t>Kazo</t>
  </si>
  <si>
    <t>ug-433</t>
  </si>
  <si>
    <t>Kitagwenda</t>
  </si>
  <si>
    <t>ug-434</t>
  </si>
  <si>
    <t>Rwampara</t>
  </si>
  <si>
    <t>ug-435</t>
  </si>
  <si>
    <t>ug-c</t>
  </si>
  <si>
    <t>ug-e</t>
  </si>
  <si>
    <t>ug-n</t>
  </si>
  <si>
    <t>ug-w</t>
  </si>
  <si>
    <t>Johnston Atoll</t>
  </si>
  <si>
    <t>um-67</t>
  </si>
  <si>
    <t>Midway Islands</t>
  </si>
  <si>
    <t>um-71</t>
  </si>
  <si>
    <t>Navassa Island</t>
  </si>
  <si>
    <t>um-76</t>
  </si>
  <si>
    <t>Wake Island</t>
  </si>
  <si>
    <t>um-79</t>
  </si>
  <si>
    <t>Baker Island</t>
  </si>
  <si>
    <t>um-81</t>
  </si>
  <si>
    <t>Howland Island</t>
  </si>
  <si>
    <t>um-84</t>
  </si>
  <si>
    <t>Jarvis Island</t>
  </si>
  <si>
    <t>um-86</t>
  </si>
  <si>
    <t>Kingman Reef</t>
  </si>
  <si>
    <t>um-89</t>
  </si>
  <si>
    <t>Palmyra Atoll</t>
  </si>
  <si>
    <t>um-95</t>
  </si>
  <si>
    <t>Alaska</t>
  </si>
  <si>
    <t>us-ak</t>
  </si>
  <si>
    <t>Alabama</t>
  </si>
  <si>
    <t>us-al</t>
  </si>
  <si>
    <t>Arkansas</t>
  </si>
  <si>
    <t>us-ar</t>
  </si>
  <si>
    <t>us-as</t>
  </si>
  <si>
    <t>Arizona</t>
  </si>
  <si>
    <t>us-az</t>
  </si>
  <si>
    <t>California</t>
  </si>
  <si>
    <t>us-ca</t>
  </si>
  <si>
    <t>Colorado</t>
  </si>
  <si>
    <t>us-co</t>
  </si>
  <si>
    <t>Connecticut</t>
  </si>
  <si>
    <t>us-ct</t>
  </si>
  <si>
    <t>District Of Columbia</t>
  </si>
  <si>
    <t>us-dc</t>
  </si>
  <si>
    <t>Delaware</t>
  </si>
  <si>
    <t>us-de</t>
  </si>
  <si>
    <t>Florida</t>
  </si>
  <si>
    <t>us-fl</t>
  </si>
  <si>
    <t>us-ga</t>
  </si>
  <si>
    <t>us-gu</t>
  </si>
  <si>
    <t>Hawaii</t>
  </si>
  <si>
    <t>us-hi</t>
  </si>
  <si>
    <t>Iowa</t>
  </si>
  <si>
    <t>us-ia</t>
  </si>
  <si>
    <t>Idaho</t>
  </si>
  <si>
    <t>us-id</t>
  </si>
  <si>
    <t>Illinois</t>
  </si>
  <si>
    <t>us-il</t>
  </si>
  <si>
    <t>Indiana</t>
  </si>
  <si>
    <t>us-in</t>
  </si>
  <si>
    <t>Kansas</t>
  </si>
  <si>
    <t>us-ks</t>
  </si>
  <si>
    <t>Kentucky</t>
  </si>
  <si>
    <t>us-ky</t>
  </si>
  <si>
    <t>Louisiana</t>
  </si>
  <si>
    <t>us-la</t>
  </si>
  <si>
    <t>Massachusetts</t>
  </si>
  <si>
    <t>us-ma</t>
  </si>
  <si>
    <t>Maryland</t>
  </si>
  <si>
    <t>us-md</t>
  </si>
  <si>
    <t>Maine</t>
  </si>
  <si>
    <t>us-me</t>
  </si>
  <si>
    <t>Michigan</t>
  </si>
  <si>
    <t>us-mi</t>
  </si>
  <si>
    <t>Minnesota</t>
  </si>
  <si>
    <t>us-mn</t>
  </si>
  <si>
    <t>Missouri</t>
  </si>
  <si>
    <t>us-mo</t>
  </si>
  <si>
    <t>us-mp</t>
  </si>
  <si>
    <t>Mississippi</t>
  </si>
  <si>
    <t>us-ms</t>
  </si>
  <si>
    <t>us-mt</t>
  </si>
  <si>
    <t>North Carolina</t>
  </si>
  <si>
    <t>us-nc</t>
  </si>
  <si>
    <t>North Dakota</t>
  </si>
  <si>
    <t>us-nd</t>
  </si>
  <si>
    <t>Nebraska</t>
  </si>
  <si>
    <t>us-ne</t>
  </si>
  <si>
    <t>New Hampshire</t>
  </si>
  <si>
    <t>us-nh</t>
  </si>
  <si>
    <t>New Jersey</t>
  </si>
  <si>
    <t>us-nj</t>
  </si>
  <si>
    <t>New Mexico</t>
  </si>
  <si>
    <t>us-nm</t>
  </si>
  <si>
    <t>Nevada</t>
  </si>
  <si>
    <t>us-nv</t>
  </si>
  <si>
    <t>New York</t>
  </si>
  <si>
    <t>us-ny</t>
  </si>
  <si>
    <t>Ohio</t>
  </si>
  <si>
    <t>us-oh</t>
  </si>
  <si>
    <t>Oklahoma</t>
  </si>
  <si>
    <t>us-ok</t>
  </si>
  <si>
    <t>Oregon</t>
  </si>
  <si>
    <t>us-or</t>
  </si>
  <si>
    <t>Pennsylvania</t>
  </si>
  <si>
    <t>us-pa</t>
  </si>
  <si>
    <t>us-pr</t>
  </si>
  <si>
    <t>Rhode Island</t>
  </si>
  <si>
    <t>us-ri</t>
  </si>
  <si>
    <t>South Carolina</t>
  </si>
  <si>
    <t>us-sc</t>
  </si>
  <si>
    <t>South Dakota</t>
  </si>
  <si>
    <t>us-sd</t>
  </si>
  <si>
    <t>Tennessee</t>
  </si>
  <si>
    <t>us-tn</t>
  </si>
  <si>
    <t>Texas</t>
  </si>
  <si>
    <t>us-tx</t>
  </si>
  <si>
    <t>us-um</t>
  </si>
  <si>
    <t>Utah</t>
  </si>
  <si>
    <t>us-ut</t>
  </si>
  <si>
    <t>Virginia</t>
  </si>
  <si>
    <t>us-va</t>
  </si>
  <si>
    <t>Virgin Islands</t>
  </si>
  <si>
    <t>us-vi</t>
  </si>
  <si>
    <t>Vermont</t>
  </si>
  <si>
    <t>us-vt</t>
  </si>
  <si>
    <t>Washington</t>
  </si>
  <si>
    <t>us-wa</t>
  </si>
  <si>
    <t>Wisconsin</t>
  </si>
  <si>
    <t>us-wi</t>
  </si>
  <si>
    <t>West Virginia</t>
  </si>
  <si>
    <t>us-wv</t>
  </si>
  <si>
    <t>Wyoming</t>
  </si>
  <si>
    <t>us-wy</t>
  </si>
  <si>
    <t>Artigas</t>
  </si>
  <si>
    <t>uy-ar</t>
  </si>
  <si>
    <t>Canelones</t>
  </si>
  <si>
    <t>uy-ca</t>
  </si>
  <si>
    <t>Cerro Largo</t>
  </si>
  <si>
    <t>uy-cl</t>
  </si>
  <si>
    <t>Colonia</t>
  </si>
  <si>
    <t>uy-co</t>
  </si>
  <si>
    <t>Durazno</t>
  </si>
  <si>
    <t>uy-du</t>
  </si>
  <si>
    <t>uy-fd</t>
  </si>
  <si>
    <t>Flores</t>
  </si>
  <si>
    <t>uy-fs</t>
  </si>
  <si>
    <t>Lavalleja</t>
  </si>
  <si>
    <t>uy-la</t>
  </si>
  <si>
    <t>Maldonado</t>
  </si>
  <si>
    <t>uy-ma</t>
  </si>
  <si>
    <t>Montevideo</t>
  </si>
  <si>
    <t>uy-mo</t>
  </si>
  <si>
    <t>Paysandú</t>
  </si>
  <si>
    <t>uy-pa</t>
  </si>
  <si>
    <t>uy-rn</t>
  </si>
  <si>
    <t>Rocha</t>
  </si>
  <si>
    <t>uy-ro</t>
  </si>
  <si>
    <t>Rivera</t>
  </si>
  <si>
    <t>uy-rv</t>
  </si>
  <si>
    <t>Salto</t>
  </si>
  <si>
    <t>uy-sa</t>
  </si>
  <si>
    <t>uy-sj</t>
  </si>
  <si>
    <t>Soriano</t>
  </si>
  <si>
    <t>uy-so</t>
  </si>
  <si>
    <t>Tacuarembó</t>
  </si>
  <si>
    <t>uy-ta</t>
  </si>
  <si>
    <t>Treinta y Tres</t>
  </si>
  <si>
    <t>uy-tt</t>
  </si>
  <si>
    <t>Andijon</t>
  </si>
  <si>
    <t>uz-an</t>
  </si>
  <si>
    <t>Buxoro</t>
  </si>
  <si>
    <t>uz-bu</t>
  </si>
  <si>
    <t>Farg‘ona</t>
  </si>
  <si>
    <t>uz-fa</t>
  </si>
  <si>
    <t>Jizzax</t>
  </si>
  <si>
    <t>uz-ji</t>
  </si>
  <si>
    <t>Namangan</t>
  </si>
  <si>
    <t>uz-ng</t>
  </si>
  <si>
    <t>Navoiy</t>
  </si>
  <si>
    <t>uz-nw</t>
  </si>
  <si>
    <t>Qashqadaryo</t>
  </si>
  <si>
    <t>uz-qa</t>
  </si>
  <si>
    <t>Qoraqalpog‘iston Respublikasi</t>
  </si>
  <si>
    <t>uz-qr</t>
  </si>
  <si>
    <t>Samarqand</t>
  </si>
  <si>
    <t>uz-sa</t>
  </si>
  <si>
    <t>Sirdaryo</t>
  </si>
  <si>
    <t>uz-si</t>
  </si>
  <si>
    <t>Surxondaryo</t>
  </si>
  <si>
    <t>uz-su</t>
  </si>
  <si>
    <t>Toshkent (City)</t>
  </si>
  <si>
    <t>uz-tk</t>
  </si>
  <si>
    <t>Toshkent (Region)</t>
  </si>
  <si>
    <t>uz-to</t>
  </si>
  <si>
    <t>Xorazm</t>
  </si>
  <si>
    <t>uz-xo</t>
  </si>
  <si>
    <t>Charlotte</t>
  </si>
  <si>
    <t>vc-01</t>
  </si>
  <si>
    <t>vc-02</t>
  </si>
  <si>
    <t>vc-03</t>
  </si>
  <si>
    <t>vc-04</t>
  </si>
  <si>
    <t>vc-05</t>
  </si>
  <si>
    <t>Grenadines</t>
  </si>
  <si>
    <t>vc-06</t>
  </si>
  <si>
    <t>Distrito Capital</t>
  </si>
  <si>
    <t>ve-a</t>
  </si>
  <si>
    <t>Anzoátegui</t>
  </si>
  <si>
    <t>ve-b</t>
  </si>
  <si>
    <t>Apure</t>
  </si>
  <si>
    <t>ve-c</t>
  </si>
  <si>
    <t>Aragua</t>
  </si>
  <si>
    <t>ve-d</t>
  </si>
  <si>
    <t>Barinas</t>
  </si>
  <si>
    <t>ve-e</t>
  </si>
  <si>
    <t>ve-f</t>
  </si>
  <si>
    <t>Carabobo</t>
  </si>
  <si>
    <t>ve-g</t>
  </si>
  <si>
    <t>Cojedes</t>
  </si>
  <si>
    <t>ve-h</t>
  </si>
  <si>
    <t>Falcón</t>
  </si>
  <si>
    <t>ve-i</t>
  </si>
  <si>
    <t>Guárico</t>
  </si>
  <si>
    <t>ve-j</t>
  </si>
  <si>
    <t>Lara</t>
  </si>
  <si>
    <t>ve-k</t>
  </si>
  <si>
    <t>Mérida</t>
  </si>
  <si>
    <t>ve-l</t>
  </si>
  <si>
    <t>Miranda</t>
  </si>
  <si>
    <t>ve-m</t>
  </si>
  <si>
    <t>Monagas</t>
  </si>
  <si>
    <t>ve-n</t>
  </si>
  <si>
    <t>Nueva Esparta</t>
  </si>
  <si>
    <t>ve-o</t>
  </si>
  <si>
    <t>Portuguesa</t>
  </si>
  <si>
    <t>ve-p</t>
  </si>
  <si>
    <t>ve-r</t>
  </si>
  <si>
    <t>Táchira</t>
  </si>
  <si>
    <t>ve-s</t>
  </si>
  <si>
    <t>Trujillo</t>
  </si>
  <si>
    <t>ve-t</t>
  </si>
  <si>
    <t>Yaracuy</t>
  </si>
  <si>
    <t>ve-u</t>
  </si>
  <si>
    <t>Zulia</t>
  </si>
  <si>
    <t>ve-v</t>
  </si>
  <si>
    <t>Dependencias Federales</t>
  </si>
  <si>
    <t>ve-w</t>
  </si>
  <si>
    <t>Vargas</t>
  </si>
  <si>
    <t>ve-x</t>
  </si>
  <si>
    <t>Delta Amacuro</t>
  </si>
  <si>
    <t>ve-y</t>
  </si>
  <si>
    <t>ve-z</t>
  </si>
  <si>
    <t>Lai Châu</t>
  </si>
  <si>
    <t>vn-01</t>
  </si>
  <si>
    <t>Lào Cai</t>
  </si>
  <si>
    <t>vn-02</t>
  </si>
  <si>
    <t>Hà Giang</t>
  </si>
  <si>
    <t>vn-03</t>
  </si>
  <si>
    <t>Cao Bằng</t>
  </si>
  <si>
    <t>vn-04</t>
  </si>
  <si>
    <t>Sơn La</t>
  </si>
  <si>
    <t>vn-05</t>
  </si>
  <si>
    <t>Yên Bái</t>
  </si>
  <si>
    <t>vn-06</t>
  </si>
  <si>
    <t>Tuyên Quang</t>
  </si>
  <si>
    <t>vn-07</t>
  </si>
  <si>
    <t>Lạng Sơn</t>
  </si>
  <si>
    <t>vn-09</t>
  </si>
  <si>
    <t>Quảng Ninh</t>
  </si>
  <si>
    <t>vn-13</t>
  </si>
  <si>
    <t>Hòa Bình</t>
  </si>
  <si>
    <t>vn-14</t>
  </si>
  <si>
    <t>Ninh Bình</t>
  </si>
  <si>
    <t>vn-18</t>
  </si>
  <si>
    <t>Thái Bình</t>
  </si>
  <si>
    <t>vn-20</t>
  </si>
  <si>
    <t>Thanh Hóa</t>
  </si>
  <si>
    <t>vn-21</t>
  </si>
  <si>
    <t>Nghệ An</t>
  </si>
  <si>
    <t>vn-22</t>
  </si>
  <si>
    <t>Hà Tĩnh</t>
  </si>
  <si>
    <t>vn-23</t>
  </si>
  <si>
    <t>Quảng Bình</t>
  </si>
  <si>
    <t>vn-24</t>
  </si>
  <si>
    <t>Quảng Trị</t>
  </si>
  <si>
    <t>vn-25</t>
  </si>
  <si>
    <t>Thừa Thiên-Huế</t>
  </si>
  <si>
    <t>vn-26</t>
  </si>
  <si>
    <t>Quảng Nam</t>
  </si>
  <si>
    <t>vn-27</t>
  </si>
  <si>
    <t>Kon Tum</t>
  </si>
  <si>
    <t>vn-28</t>
  </si>
  <si>
    <t>Quảng Ngãi</t>
  </si>
  <si>
    <t>vn-29</t>
  </si>
  <si>
    <t>Gia Lai</t>
  </si>
  <si>
    <t>vn-30</t>
  </si>
  <si>
    <t>Bình Định</t>
  </si>
  <si>
    <t>vn-31</t>
  </si>
  <si>
    <t>Phú Yên</t>
  </si>
  <si>
    <t>vn-32</t>
  </si>
  <si>
    <t>Đắk Lắk</t>
  </si>
  <si>
    <t>vn-33</t>
  </si>
  <si>
    <t>Khánh Hòa</t>
  </si>
  <si>
    <t>vn-34</t>
  </si>
  <si>
    <t>Lâm Đồng</t>
  </si>
  <si>
    <t>vn-35</t>
  </si>
  <si>
    <t>Ninh Thuận</t>
  </si>
  <si>
    <t>vn-36</t>
  </si>
  <si>
    <t>Tây Ninh</t>
  </si>
  <si>
    <t>vn-37</t>
  </si>
  <si>
    <t>Đồng Nai</t>
  </si>
  <si>
    <t>vn-39</t>
  </si>
  <si>
    <t>Bình Thuận</t>
  </si>
  <si>
    <t>vn-40</t>
  </si>
  <si>
    <t>Long An</t>
  </si>
  <si>
    <t>vn-41</t>
  </si>
  <si>
    <t>Bà Rịa - Vũng Tàu</t>
  </si>
  <si>
    <t>vn-43</t>
  </si>
  <si>
    <t>An Giang</t>
  </si>
  <si>
    <t>vn-44</t>
  </si>
  <si>
    <t>Đồng Tháp</t>
  </si>
  <si>
    <t>vn-45</t>
  </si>
  <si>
    <t>Tiền Giang</t>
  </si>
  <si>
    <t>vn-46</t>
  </si>
  <si>
    <t>Kiên Giang</t>
  </si>
  <si>
    <t>vn-47</t>
  </si>
  <si>
    <t>Vĩnh Long</t>
  </si>
  <si>
    <t>vn-49</t>
  </si>
  <si>
    <t>Bến Tre</t>
  </si>
  <si>
    <t>vn-50</t>
  </si>
  <si>
    <t>Trà Vinh</t>
  </si>
  <si>
    <t>vn-51</t>
  </si>
  <si>
    <t>Sóc Trăng</t>
  </si>
  <si>
    <t>vn-52</t>
  </si>
  <si>
    <t>Bắc Kạn</t>
  </si>
  <si>
    <t>vn-53</t>
  </si>
  <si>
    <t>Bắc Giang</t>
  </si>
  <si>
    <t>vn-54</t>
  </si>
  <si>
    <t>Bạc Liêu</t>
  </si>
  <si>
    <t>vn-55</t>
  </si>
  <si>
    <t>Bắc Ninh</t>
  </si>
  <si>
    <t>vn-56</t>
  </si>
  <si>
    <t>Bình Dương</t>
  </si>
  <si>
    <t>vn-57</t>
  </si>
  <si>
    <t>Bình Phước</t>
  </si>
  <si>
    <t>vn-58</t>
  </si>
  <si>
    <t>Cà Mau</t>
  </si>
  <si>
    <t>vn-59</t>
  </si>
  <si>
    <t>Hải Dương</t>
  </si>
  <si>
    <t>vn-61</t>
  </si>
  <si>
    <t>Hà Nam</t>
  </si>
  <si>
    <t>vn-63</t>
  </si>
  <si>
    <t>Hưng Yên</t>
  </si>
  <si>
    <t>vn-66</t>
  </si>
  <si>
    <t>Nam Định</t>
  </si>
  <si>
    <t>vn-67</t>
  </si>
  <si>
    <t>Phú Thọ</t>
  </si>
  <si>
    <t>vn-68</t>
  </si>
  <si>
    <t>Thái Nguyên</t>
  </si>
  <si>
    <t>vn-69</t>
  </si>
  <si>
    <t>Vĩnh Phúc</t>
  </si>
  <si>
    <t>vn-70</t>
  </si>
  <si>
    <t>Điện Biên</t>
  </si>
  <si>
    <t>vn-71</t>
  </si>
  <si>
    <t>Đắk Nông</t>
  </si>
  <si>
    <t>vn-72</t>
  </si>
  <si>
    <t>Hậu Giang</t>
  </si>
  <si>
    <t>vn-73</t>
  </si>
  <si>
    <t>Cần Thơ</t>
  </si>
  <si>
    <t>vn-ct</t>
  </si>
  <si>
    <t>Đà Nẵng</t>
  </si>
  <si>
    <t>vn-dn</t>
  </si>
  <si>
    <t>Hà Nội</t>
  </si>
  <si>
    <t>vn-hn</t>
  </si>
  <si>
    <t>Hải Phòng</t>
  </si>
  <si>
    <t>vn-hp</t>
  </si>
  <si>
    <t>Hồ Chí Minh</t>
  </si>
  <si>
    <t>vn-sg</t>
  </si>
  <si>
    <t>Malampa</t>
  </si>
  <si>
    <t>vu-map</t>
  </si>
  <si>
    <t>Pénama</t>
  </si>
  <si>
    <t>vu-pam</t>
  </si>
  <si>
    <t>Sanma</t>
  </si>
  <si>
    <t>vu-sam</t>
  </si>
  <si>
    <t>Shéfa</t>
  </si>
  <si>
    <t>vu-see</t>
  </si>
  <si>
    <t>Taféa</t>
  </si>
  <si>
    <t>vu-tae</t>
  </si>
  <si>
    <t>Torba</t>
  </si>
  <si>
    <t>vu-tob</t>
  </si>
  <si>
    <t>Alo</t>
  </si>
  <si>
    <t>wf-al</t>
  </si>
  <si>
    <t>Sigave</t>
  </si>
  <si>
    <t>wf-sg</t>
  </si>
  <si>
    <t>Uvea</t>
  </si>
  <si>
    <t>wf-uv</t>
  </si>
  <si>
    <t>A'ana</t>
  </si>
  <si>
    <t>ws-aa</t>
  </si>
  <si>
    <t>Aiga-i-le-Tai</t>
  </si>
  <si>
    <t>ws-al</t>
  </si>
  <si>
    <t>Atua</t>
  </si>
  <si>
    <t>ws-at</t>
  </si>
  <si>
    <t>Fa'asaleleaga</t>
  </si>
  <si>
    <t>ws-fa</t>
  </si>
  <si>
    <t>Gaga'emauga</t>
  </si>
  <si>
    <t>ws-ge</t>
  </si>
  <si>
    <t>Gagaifomauga</t>
  </si>
  <si>
    <t>ws-gi</t>
  </si>
  <si>
    <t>Palauli</t>
  </si>
  <si>
    <t>ws-pa</t>
  </si>
  <si>
    <t>Satupa'itea</t>
  </si>
  <si>
    <t>ws-sa</t>
  </si>
  <si>
    <t>Tuamasaga</t>
  </si>
  <si>
    <t>ws-tu</t>
  </si>
  <si>
    <t>Va'a-o-Fonoti</t>
  </si>
  <si>
    <t>ws-vf</t>
  </si>
  <si>
    <t>Vaisigano</t>
  </si>
  <si>
    <t>ws-vs</t>
  </si>
  <si>
    <t>Abyān</t>
  </si>
  <si>
    <t>ye-ab</t>
  </si>
  <si>
    <t>'Adan</t>
  </si>
  <si>
    <t>ye-ad</t>
  </si>
  <si>
    <t>'Amrān</t>
  </si>
  <si>
    <t>ye-am</t>
  </si>
  <si>
    <t>Al Bayḑā'</t>
  </si>
  <si>
    <t>ye-ba</t>
  </si>
  <si>
    <t>Aḑ Ḑāli'</t>
  </si>
  <si>
    <t>ye-da</t>
  </si>
  <si>
    <t>Dhamār</t>
  </si>
  <si>
    <t>ye-dh</t>
  </si>
  <si>
    <t>Ḩaḑramawt</t>
  </si>
  <si>
    <t>ye-hd</t>
  </si>
  <si>
    <t>Ḩajjah</t>
  </si>
  <si>
    <t>ye-hj</t>
  </si>
  <si>
    <t>Al Ḩudaydah</t>
  </si>
  <si>
    <t>ye-hu</t>
  </si>
  <si>
    <t>Ibb</t>
  </si>
  <si>
    <t>ye-ib</t>
  </si>
  <si>
    <t>Al Jawf (YE)</t>
  </si>
  <si>
    <t>ye-ja</t>
  </si>
  <si>
    <t>Laḩij</t>
  </si>
  <si>
    <t>ye-la</t>
  </si>
  <si>
    <t>Ma'rib</t>
  </si>
  <si>
    <t>ye-ma</t>
  </si>
  <si>
    <t>Al Mahrah</t>
  </si>
  <si>
    <t>ye-mr</t>
  </si>
  <si>
    <t>Al Maḩwīt</t>
  </si>
  <si>
    <t>ye-mw</t>
  </si>
  <si>
    <t>Raymah</t>
  </si>
  <si>
    <t>ye-ra</t>
  </si>
  <si>
    <t>Şan‘ā' [city]</t>
  </si>
  <si>
    <t>ye-sa</t>
  </si>
  <si>
    <t>Şā‘dah</t>
  </si>
  <si>
    <t>ye-sd</t>
  </si>
  <si>
    <t>Shabwah</t>
  </si>
  <si>
    <t>ye-sh</t>
  </si>
  <si>
    <t>Şan‘ā'</t>
  </si>
  <si>
    <t>ye-sn</t>
  </si>
  <si>
    <t>Tā‘izz</t>
  </si>
  <si>
    <t>ye-ta</t>
  </si>
  <si>
    <t>Arkhabīl Suquţrá</t>
  </si>
  <si>
    <t>yw-su</t>
  </si>
  <si>
    <t>Eastern Cape</t>
  </si>
  <si>
    <t>za-ec</t>
  </si>
  <si>
    <t>Free State</t>
  </si>
  <si>
    <t>za-fs</t>
  </si>
  <si>
    <t>Gauteng</t>
  </si>
  <si>
    <t>za-gp</t>
  </si>
  <si>
    <t>Kwazulu-Natal</t>
  </si>
  <si>
    <t>za-kzn</t>
  </si>
  <si>
    <t>Limpopo</t>
  </si>
  <si>
    <t>za-lp</t>
  </si>
  <si>
    <t>Mpumalanga</t>
  </si>
  <si>
    <t>za-mp</t>
  </si>
  <si>
    <t>Northern Cape</t>
  </si>
  <si>
    <t>za-nc</t>
  </si>
  <si>
    <t>za-nw</t>
  </si>
  <si>
    <t>Western Cape</t>
  </si>
  <si>
    <t>za-wc</t>
  </si>
  <si>
    <t>zm-01</t>
  </si>
  <si>
    <t>zm-02</t>
  </si>
  <si>
    <t>zm-03</t>
  </si>
  <si>
    <t>Luapula</t>
  </si>
  <si>
    <t>zm-04</t>
  </si>
  <si>
    <t>zm-05</t>
  </si>
  <si>
    <t>North-Western</t>
  </si>
  <si>
    <t>zm-06</t>
  </si>
  <si>
    <t>zm-07</t>
  </si>
  <si>
    <t>Copperbelt</t>
  </si>
  <si>
    <t>zm-08</t>
  </si>
  <si>
    <t>Lusaka</t>
  </si>
  <si>
    <t>zm-09</t>
  </si>
  <si>
    <t>Muchinga</t>
  </si>
  <si>
    <t>zm-10</t>
  </si>
  <si>
    <t>Bulawayo</t>
  </si>
  <si>
    <t>zw-bu</t>
  </si>
  <si>
    <t>Harare</t>
  </si>
  <si>
    <t>zw-ha</t>
  </si>
  <si>
    <t>Manicaland</t>
  </si>
  <si>
    <t>zw-ma</t>
  </si>
  <si>
    <t>Mashonaland Central</t>
  </si>
  <si>
    <t>zw-mc</t>
  </si>
  <si>
    <t>Mashonaland East</t>
  </si>
  <si>
    <t>zw-me</t>
  </si>
  <si>
    <t>Midlands</t>
  </si>
  <si>
    <t>zw-mi</t>
  </si>
  <si>
    <t>Matabeleland North</t>
  </si>
  <si>
    <t>zw-mn</t>
  </si>
  <si>
    <t>Matabeleland South</t>
  </si>
  <si>
    <t>zw-ms</t>
  </si>
  <si>
    <t>Masvingo</t>
  </si>
  <si>
    <t>zw-mv</t>
  </si>
  <si>
    <t>Mashonaland West</t>
  </si>
  <si>
    <t>zw-mw</t>
  </si>
  <si>
    <t>CDA.LS.HCO HCO Type Items Label Translations</t>
  </si>
  <si>
    <t>Academic Department</t>
  </si>
  <si>
    <t>acdp</t>
  </si>
  <si>
    <t>Administration</t>
  </si>
  <si>
    <t>Animal Health</t>
  </si>
  <si>
    <t>anim</t>
  </si>
  <si>
    <t>Association</t>
  </si>
  <si>
    <t>asso</t>
  </si>
  <si>
    <t>Cancer Center</t>
  </si>
  <si>
    <t>canc</t>
  </si>
  <si>
    <t>Clinical Department</t>
  </si>
  <si>
    <t>cldp</t>
  </si>
  <si>
    <t>Diagnostic Services</t>
  </si>
  <si>
    <t>diag</t>
  </si>
  <si>
    <t>Dialysis Center</t>
  </si>
  <si>
    <t>dial</t>
  </si>
  <si>
    <t>Educational Institution</t>
  </si>
  <si>
    <t>educ</t>
  </si>
  <si>
    <t>Group Practice</t>
  </si>
  <si>
    <t>grpr</t>
  </si>
  <si>
    <t>Group Purchasing Organization</t>
  </si>
  <si>
    <t>gpo</t>
  </si>
  <si>
    <t>Health Authority</t>
  </si>
  <si>
    <t>hlau</t>
  </si>
  <si>
    <t>Health Network</t>
  </si>
  <si>
    <t>hlnw</t>
  </si>
  <si>
    <t>Health System</t>
  </si>
  <si>
    <t>hlsy</t>
  </si>
  <si>
    <t>Hospital</t>
  </si>
  <si>
    <t>ho</t>
  </si>
  <si>
    <t>Imaging Center</t>
  </si>
  <si>
    <t>imag</t>
  </si>
  <si>
    <t>Infusion Center</t>
  </si>
  <si>
    <t>infu</t>
  </si>
  <si>
    <t>Manufacturer</t>
  </si>
  <si>
    <t xml:space="preserve">Nursing Home </t>
  </si>
  <si>
    <t>nuho</t>
  </si>
  <si>
    <t>Outpatient Center</t>
  </si>
  <si>
    <t>outp</t>
  </si>
  <si>
    <t>Patient Support</t>
  </si>
  <si>
    <t>psup</t>
  </si>
  <si>
    <t>Payer</t>
  </si>
  <si>
    <t>Pharmacy</t>
  </si>
  <si>
    <t>pc</t>
  </si>
  <si>
    <t xml:space="preserve">Pharmacy Benefit Manager </t>
  </si>
  <si>
    <t>pcbm</t>
  </si>
  <si>
    <t>Prison</t>
  </si>
  <si>
    <t>pris</t>
  </si>
  <si>
    <t>Rehabilitation Center</t>
  </si>
  <si>
    <t>rehb</t>
  </si>
  <si>
    <t>Research Organization</t>
  </si>
  <si>
    <t>rorg</t>
  </si>
  <si>
    <t>Special Treatment Center</t>
  </si>
  <si>
    <t>spec</t>
  </si>
  <si>
    <t>Supplier</t>
  </si>
  <si>
    <t>sp</t>
  </si>
  <si>
    <t>Vaccination Center</t>
  </si>
  <si>
    <t>vacc</t>
  </si>
  <si>
    <t>Other</t>
  </si>
  <si>
    <t>othr</t>
  </si>
  <si>
    <t>CDA.LS.HCO HCO Status Items Label Translations</t>
  </si>
  <si>
    <t>Active</t>
  </si>
  <si>
    <t>act</t>
  </si>
  <si>
    <t>Inactive</t>
  </si>
  <si>
    <t>iact</t>
  </si>
  <si>
    <t>CDA.LS.HCO Address Status Items Label Translations</t>
  </si>
  <si>
    <t>Veeva CDA Public License</t>
  </si>
  <si>
    <r>
      <t xml:space="preserve">Veeva provides the Common Data Architecture for Life Sciences™ (“CDA”) and associated documentation at www.veeva.com/cda for no charge.
</t>
    </r>
    <r>
      <rPr>
        <b/>
        <sz val="10"/>
        <color theme="1"/>
        <rFont val="Arial"/>
        <family val="2"/>
      </rPr>
      <t>Right to CDA documentation</t>
    </r>
    <r>
      <rPr>
        <sz val="10"/>
        <color theme="1"/>
        <rFont val="Arial"/>
        <family val="2"/>
      </rPr>
      <t xml:space="preserve">. Veeva grants to you a perpetual right to copy, print, and distribute CDA documentation so long as you retain all copyright notices and include a copy of this Veeva CDA Public License Agreement with such documentation. In addition, you may create derivative works of CDA documentation as necessary to implement, or facilitate the implementation, of CDA.
</t>
    </r>
    <r>
      <rPr>
        <b/>
        <sz val="10"/>
        <color theme="1"/>
        <rFont val="Arial"/>
        <family val="2"/>
      </rPr>
      <t>Implementing CDA</t>
    </r>
    <r>
      <rPr>
        <sz val="10"/>
        <color theme="1"/>
        <rFont val="Arial"/>
        <family val="2"/>
      </rPr>
      <t xml:space="preserve">. Veeva grants to you a perpetual right and license under its intellectual property rights to implement CDA in your software or database, (“Your Implementation”) provided that you:
 1. Include the following attribution in Your Implementation in the same manner as you attribute other copyright or trademark notices: “Built using the Common Data Architecture (CDA) by Veeva available at www.veeva.com/cda”. 
 2. Do not use CDA or associated documentation to create an alternative standard that is intended to compete with or otherwise create confusion with CDA.
 3. Do not file or participate in any intellectual property lawsuit against another based solely on an implementation of CDA.
 4. Do not place any new or different limitations or restrictions on use of CDA on downstream users of Your Implementation.
</t>
    </r>
    <r>
      <rPr>
        <b/>
        <sz val="10"/>
        <color theme="1"/>
        <rFont val="Arial"/>
        <family val="2"/>
      </rPr>
      <t>Changes to CDA</t>
    </r>
    <r>
      <rPr>
        <sz val="10"/>
        <color theme="1"/>
        <rFont val="Arial"/>
        <family val="2"/>
      </rPr>
      <t xml:space="preserve">. Veeva retains control over the content of CDA and makes it available to the public at no charge. Accordingly, if you suggest any changes or modifications to CDA or its associated documentation, then you agree to waive all rights in such suggestions and agree that Veeva may use or incorporate such suggestions (in whole or in part) into CDA or associated documentation without any further obligation to you.
</t>
    </r>
    <r>
      <rPr>
        <b/>
        <sz val="10"/>
        <color theme="1"/>
        <rFont val="Arial"/>
        <family val="2"/>
      </rPr>
      <t>No other rights</t>
    </r>
    <r>
      <rPr>
        <sz val="10"/>
        <color theme="1"/>
        <rFont val="Arial"/>
        <family val="2"/>
      </rPr>
      <t>. No other rights except those expressly stated in this promise shall be deemed granted, waived or received by implication, exhaustion, estoppel, or otherwise.</t>
    </r>
  </si>
  <si>
    <t>CDA.LS.HCO Kernel, Version 24.10, Oct 21, 2024  (C) Copyright Veeva Systems Inc. Use and distribution are subject to the Veeva CDA Public License attached hereto.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</si>
</sst>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color rgb="FF000000"/>
      <name val="Arial"/>
      <scheme val="minor"/>
    </font>
    <font>
      <sz val="10"/>
      <color rgb="FF666666"/>
      <name val="Arial"/>
      <family val="2"/>
      <scheme val="minor"/>
    </font>
    <font>
      <sz val="10"/>
      <color theme="1"/>
      <name val="Arial"/>
      <family val="2"/>
      <scheme val="minor"/>
    </font>
    <font>
      <b/>
      <sz val="10"/>
      <color theme="1"/>
      <name val="Arial"/>
      <family val="2"/>
      <scheme val="minor"/>
    </font>
    <font>
      <b/>
      <sz val="13"/>
      <color theme="1"/>
      <name val="Arial"/>
      <family val="2"/>
      <scheme val="minor"/>
    </font>
    <font>
      <b/>
      <sz val="10"/>
      <color theme="1"/>
      <name val="Arial"/>
      <family val="2"/>
    </font>
    <font>
      <sz val="10"/>
      <color theme="1"/>
      <name val="Arial"/>
      <family val="2"/>
    </font>
    <font>
      <u/>
      <sz val="10"/>
      <color rgb="FF0000FF"/>
      <name val="Arial"/>
      <family val="2"/>
    </font>
    <font>
      <u/>
      <sz val="10"/>
      <color rgb="FF1155CC"/>
      <name val="Arial"/>
      <family val="2"/>
    </font>
    <font>
      <sz val="10"/>
      <color rgb="FF666666"/>
      <name val="Arial"/>
      <family val="2"/>
    </font>
    <font>
      <b/>
      <sz val="13"/>
      <color theme="1"/>
      <name val="Arial"/>
      <family val="2"/>
    </font>
    <font>
      <sz val="10"/>
      <color rgb="FF202122"/>
      <name val="Arial"/>
      <family val="2"/>
    </font>
    <font>
      <sz val="10"/>
      <color theme="1"/>
      <name val="Arial"/>
      <family val="2"/>
    </font>
    <font>
      <strike/>
      <sz val="10"/>
      <color rgb="FF666666"/>
      <name val="Arial"/>
      <family val="2"/>
      <scheme val="minor"/>
    </font>
    <font>
      <b/>
      <strike/>
      <sz val="10"/>
      <color theme="1"/>
      <name val="Arial"/>
      <family val="2"/>
      <scheme val="minor"/>
    </font>
    <font>
      <strike/>
      <sz val="10"/>
      <color theme="1"/>
      <name val="Arial"/>
      <family val="2"/>
      <scheme val="minor"/>
    </font>
    <font>
      <b/>
      <strike/>
      <sz val="13"/>
      <color theme="1"/>
      <name val="Arial"/>
      <family val="2"/>
      <scheme val="minor"/>
    </font>
    <font>
      <strike/>
      <sz val="10"/>
      <color rgb="FF0000FF"/>
      <name val="Arial"/>
      <family val="2"/>
    </font>
    <font>
      <b/>
      <strike/>
      <sz val="10"/>
      <color theme="1"/>
      <name val="Arial"/>
      <family val="2"/>
    </font>
    <font>
      <strike/>
      <sz val="10"/>
      <color theme="1"/>
      <name val="Arial"/>
      <family val="2"/>
    </font>
    <font>
      <strike/>
      <sz val="10"/>
      <color rgb="FF0000FF"/>
      <name val="Arial"/>
      <family val="2"/>
    </font>
    <font>
      <b/>
      <strike/>
      <sz val="10"/>
      <color rgb="FF666666"/>
      <name val="Arial"/>
      <family val="2"/>
    </font>
    <font>
      <b/>
      <sz val="10"/>
      <color rgb="FF666666"/>
      <name val="Arial"/>
      <family val="2"/>
    </font>
    <font>
      <b/>
      <sz val="10"/>
      <color rgb="FF666666"/>
      <name val="Arial"/>
      <family val="2"/>
      <scheme val="minor"/>
    </font>
    <font>
      <b/>
      <strike/>
      <sz val="10"/>
      <color rgb="FF999999"/>
      <name val="Arial"/>
      <family val="2"/>
    </font>
    <font>
      <b/>
      <sz val="10"/>
      <color rgb="FF999999"/>
      <name val="Arial"/>
      <family val="2"/>
    </font>
    <font>
      <b/>
      <sz val="10"/>
      <color rgb="FF999999"/>
      <name val="Arial"/>
      <family val="2"/>
      <scheme val="minor"/>
    </font>
    <font>
      <strike/>
      <sz val="10"/>
      <color rgb="FFB7B7B7"/>
      <name val="Arial"/>
      <family val="2"/>
    </font>
    <font>
      <strike/>
      <sz val="10"/>
      <color rgb="FFB7B7B7"/>
      <name val="Arial"/>
      <family val="2"/>
      <scheme val="minor"/>
    </font>
    <font>
      <strike/>
      <sz val="10"/>
      <color rgb="FF1155CC"/>
      <name val="Arial"/>
      <family val="2"/>
    </font>
    <font>
      <sz val="10"/>
      <color rgb="FF000000"/>
      <name val="Arial"/>
      <family val="2"/>
    </font>
  </fonts>
  <fills count="4">
    <fill>
      <patternFill patternType="none"/>
    </fill>
    <fill>
      <patternFill patternType="gray125"/>
    </fill>
    <fill>
      <patternFill patternType="solid">
        <fgColor rgb="FFFFF2CC"/>
        <bgColor rgb="FFFFF2CC"/>
      </patternFill>
    </fill>
    <fill>
      <patternFill patternType="solid">
        <fgColor rgb="FFF9CB9C"/>
        <bgColor rgb="FFF9CB9C"/>
      </patternFill>
    </fill>
  </fills>
  <borders count="1">
    <border>
      <left/>
      <right/>
      <top/>
      <bottom/>
      <diagonal/>
    </border>
  </borders>
  <cellStyleXfs count="1">
    <xf numFmtId="0" fontId="0" fillId="0" borderId="0"/>
  </cellStyleXfs>
  <cellXfs count="5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2" borderId="0" xfId="0" applyFont="1" applyFill="1"/>
    <xf numFmtId="0" fontId="6" fillId="2" borderId="0" xfId="0" applyFont="1" applyFill="1"/>
    <xf numFmtId="0" fontId="6" fillId="0" borderId="0" xfId="0" applyFont="1"/>
    <xf numFmtId="0" fontId="6" fillId="0" borderId="0" xfId="0" applyFont="1" applyAlignment="1">
      <alignment wrapText="1"/>
    </xf>
    <xf numFmtId="0" fontId="3" fillId="0" borderId="0" xfId="0" applyFont="1" applyAlignment="1">
      <alignment wrapText="1"/>
    </xf>
    <xf numFmtId="0" fontId="3" fillId="2" borderId="0" xfId="0" applyFont="1" applyFill="1"/>
    <xf numFmtId="0" fontId="2" fillId="0" borderId="0" xfId="0" applyFont="1" applyAlignment="1">
      <alignment wrapText="1"/>
    </xf>
    <xf numFmtId="0" fontId="7" fillId="0" borderId="0" xfId="0" applyFont="1"/>
    <xf numFmtId="0" fontId="8" fillId="0" borderId="0" xfId="0" applyFont="1"/>
    <xf numFmtId="0" fontId="9" fillId="0" borderId="0" xfId="0" applyFont="1"/>
    <xf numFmtId="0" fontId="10" fillId="0" borderId="0" xfId="0" applyFont="1"/>
    <xf numFmtId="0" fontId="3" fillId="0" borderId="0" xfId="0" applyFont="1" applyAlignment="1">
      <alignment horizontal="left" wrapText="1"/>
    </xf>
    <xf numFmtId="0" fontId="2" fillId="2" borderId="0" xfId="0" applyFont="1" applyFill="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4" fillId="0" borderId="0" xfId="0" applyFont="1" applyAlignment="1">
      <alignment wrapText="1"/>
    </xf>
    <xf numFmtId="0" fontId="16" fillId="0" borderId="0" xfId="0" applyFont="1"/>
    <xf numFmtId="0" fontId="14" fillId="2" borderId="0" xfId="0" applyFont="1" applyFill="1"/>
    <xf numFmtId="0" fontId="14" fillId="2" borderId="0" xfId="0" applyFont="1" applyFill="1" applyAlignment="1">
      <alignment wrapText="1"/>
    </xf>
    <xf numFmtId="0" fontId="15" fillId="0" borderId="0" xfId="0" applyFont="1" applyAlignment="1">
      <alignment wrapText="1"/>
    </xf>
    <xf numFmtId="0" fontId="17" fillId="0" borderId="0" xfId="0" applyFont="1"/>
    <xf numFmtId="0" fontId="18" fillId="2" borderId="0" xfId="0" applyFont="1" applyFill="1"/>
    <xf numFmtId="0" fontId="18" fillId="2" borderId="0" xfId="0" applyFont="1" applyFill="1" applyAlignment="1">
      <alignment wrapText="1"/>
    </xf>
    <xf numFmtId="0" fontId="19" fillId="0" borderId="0" xfId="0" applyFont="1"/>
    <xf numFmtId="0" fontId="19" fillId="0" borderId="0" xfId="0" applyFont="1" applyAlignment="1">
      <alignment wrapText="1"/>
    </xf>
    <xf numFmtId="0" fontId="20" fillId="0" borderId="0" xfId="0" applyFont="1"/>
    <xf numFmtId="0" fontId="19" fillId="3" borderId="0" xfId="0" applyFont="1" applyFill="1"/>
    <xf numFmtId="0" fontId="19" fillId="3" borderId="0" xfId="0" applyFont="1" applyFill="1" applyAlignment="1">
      <alignment wrapText="1"/>
    </xf>
    <xf numFmtId="0" fontId="6" fillId="3" borderId="0" xfId="0" applyFont="1" applyFill="1"/>
    <xf numFmtId="0" fontId="2" fillId="3" borderId="0" xfId="0" applyFont="1" applyFill="1"/>
    <xf numFmtId="0" fontId="21" fillId="3" borderId="0" xfId="0" applyFont="1" applyFill="1"/>
    <xf numFmtId="0" fontId="21" fillId="3" borderId="0" xfId="0" applyFont="1" applyFill="1" applyAlignment="1">
      <alignment wrapText="1"/>
    </xf>
    <xf numFmtId="0" fontId="22" fillId="3" borderId="0" xfId="0" applyFont="1" applyFill="1"/>
    <xf numFmtId="0" fontId="23" fillId="3" borderId="0" xfId="0" applyFont="1" applyFill="1"/>
    <xf numFmtId="0" fontId="24" fillId="0" borderId="0" xfId="0" applyFont="1"/>
    <xf numFmtId="0" fontId="24" fillId="0" borderId="0" xfId="0" applyFont="1" applyAlignment="1">
      <alignment wrapText="1"/>
    </xf>
    <xf numFmtId="0" fontId="25" fillId="0" borderId="0" xfId="0" applyFont="1"/>
    <xf numFmtId="0" fontId="26" fillId="0" borderId="0" xfId="0" applyFont="1"/>
    <xf numFmtId="0" fontId="27" fillId="0" borderId="0" xfId="0" applyFont="1"/>
    <xf numFmtId="0" fontId="27" fillId="0" borderId="0" xfId="0" applyFont="1" applyAlignment="1">
      <alignment wrapText="1"/>
    </xf>
    <xf numFmtId="0" fontId="28" fillId="0" borderId="0" xfId="0" applyFont="1"/>
    <xf numFmtId="0" fontId="29"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Y15"/>
  <sheetViews>
    <sheetView workbookViewId="0">
      <selection activeCell="D14" sqref="D14"/>
    </sheetView>
  </sheetViews>
  <sheetFormatPr baseColWidth="10" defaultColWidth="12.6640625" defaultRowHeight="13" x14ac:dyDescent="0.15"/>
  <cols>
    <col min="1" max="1" width="19.33203125" customWidth="1"/>
    <col min="2" max="2" width="16.6640625" customWidth="1"/>
    <col min="3" max="3" width="24" customWidth="1"/>
    <col min="4" max="4" width="23.83203125" customWidth="1"/>
    <col min="5" max="5" width="23.1640625" customWidth="1"/>
    <col min="6" max="6" width="19.6640625" customWidth="1"/>
    <col min="7" max="11" width="23.83203125" customWidth="1"/>
  </cols>
  <sheetData>
    <row r="1" spans="1:25" x14ac:dyDescent="0.15">
      <c r="A1" s="1" t="s">
        <v>10519</v>
      </c>
      <c r="C1" s="2"/>
      <c r="F1" s="3"/>
      <c r="G1" s="3"/>
      <c r="H1" s="3"/>
      <c r="I1" s="3"/>
      <c r="J1" s="3"/>
      <c r="K1" s="3"/>
      <c r="L1" s="3"/>
      <c r="M1" s="3"/>
      <c r="N1" s="3"/>
      <c r="O1" s="3"/>
      <c r="P1" s="3"/>
      <c r="Q1" s="3"/>
      <c r="R1" s="3"/>
      <c r="S1" s="3"/>
      <c r="T1" s="3"/>
      <c r="U1" s="3"/>
      <c r="V1" s="3"/>
      <c r="W1" s="3"/>
      <c r="X1" s="3"/>
      <c r="Y1" s="3"/>
    </row>
    <row r="2" spans="1:25" ht="17" x14ac:dyDescent="0.2">
      <c r="A2" s="4" t="s">
        <v>0</v>
      </c>
      <c r="C2" s="2"/>
      <c r="F2" s="3"/>
      <c r="G2" s="3"/>
      <c r="H2" s="3"/>
      <c r="I2" s="3"/>
      <c r="J2" s="3"/>
      <c r="K2" s="3"/>
      <c r="L2" s="3"/>
      <c r="M2" s="3"/>
      <c r="N2" s="3"/>
      <c r="O2" s="3"/>
      <c r="P2" s="3"/>
      <c r="Q2" s="3"/>
      <c r="R2" s="3"/>
      <c r="S2" s="3"/>
      <c r="T2" s="3"/>
      <c r="U2" s="3"/>
      <c r="V2" s="3"/>
      <c r="W2" s="3"/>
      <c r="X2" s="3"/>
      <c r="Y2" s="3"/>
    </row>
    <row r="3" spans="1:25" x14ac:dyDescent="0.15">
      <c r="A3" s="5" t="s">
        <v>1</v>
      </c>
      <c r="B3" s="5" t="s">
        <v>2</v>
      </c>
      <c r="C3" s="5" t="s">
        <v>3</v>
      </c>
      <c r="D3" s="5" t="s">
        <v>4</v>
      </c>
      <c r="E3" s="5" t="s">
        <v>5</v>
      </c>
      <c r="F3" s="5" t="s">
        <v>6</v>
      </c>
      <c r="G3" s="5" t="s">
        <v>7</v>
      </c>
      <c r="H3" s="5" t="s">
        <v>8</v>
      </c>
      <c r="I3" s="5" t="s">
        <v>9</v>
      </c>
      <c r="J3" s="5" t="s">
        <v>10</v>
      </c>
      <c r="K3" s="6"/>
      <c r="L3" s="6"/>
      <c r="M3" s="6"/>
      <c r="N3" s="6"/>
      <c r="O3" s="6"/>
      <c r="P3" s="6"/>
      <c r="Q3" s="6"/>
      <c r="R3" s="6"/>
      <c r="S3" s="6"/>
      <c r="T3" s="6"/>
      <c r="U3" s="6"/>
      <c r="V3" s="6"/>
      <c r="W3" s="6"/>
      <c r="X3" s="6"/>
      <c r="Y3" s="6"/>
    </row>
    <row r="4" spans="1:25" x14ac:dyDescent="0.15">
      <c r="A4" s="7" t="s">
        <v>11</v>
      </c>
      <c r="B4" s="7" t="s">
        <v>12</v>
      </c>
      <c r="C4" s="8"/>
      <c r="D4" s="7"/>
      <c r="E4" s="7"/>
      <c r="F4" s="7"/>
      <c r="G4" s="7"/>
      <c r="H4" s="7"/>
      <c r="I4" s="7"/>
      <c r="J4" s="7"/>
      <c r="K4" s="7"/>
      <c r="L4" s="7"/>
      <c r="M4" s="7"/>
      <c r="N4" s="7"/>
      <c r="O4" s="7"/>
      <c r="P4" s="7"/>
      <c r="Q4" s="7"/>
      <c r="R4" s="7"/>
      <c r="S4" s="7"/>
      <c r="T4" s="7"/>
      <c r="U4" s="7"/>
      <c r="V4" s="7"/>
      <c r="W4" s="7"/>
      <c r="X4" s="7"/>
      <c r="Y4" s="7"/>
    </row>
    <row r="5" spans="1:25" x14ac:dyDescent="0.15">
      <c r="A5" s="7" t="s">
        <v>13</v>
      </c>
      <c r="B5" s="7" t="s">
        <v>14</v>
      </c>
      <c r="C5" s="8"/>
      <c r="D5" s="7"/>
      <c r="E5" s="7"/>
      <c r="F5" s="7"/>
      <c r="G5" s="7"/>
      <c r="H5" s="7"/>
      <c r="I5" s="7"/>
      <c r="J5" s="7"/>
      <c r="K5" s="7"/>
      <c r="L5" s="7"/>
      <c r="M5" s="7"/>
      <c r="N5" s="7"/>
      <c r="O5" s="7"/>
      <c r="P5" s="7"/>
      <c r="Q5" s="7"/>
      <c r="R5" s="7"/>
      <c r="S5" s="7"/>
      <c r="T5" s="7"/>
      <c r="U5" s="7"/>
      <c r="V5" s="7"/>
      <c r="W5" s="7"/>
      <c r="X5" s="7"/>
      <c r="Y5" s="7"/>
    </row>
    <row r="6" spans="1:25" x14ac:dyDescent="0.15">
      <c r="A6" s="7"/>
      <c r="B6" s="7"/>
      <c r="C6" s="7"/>
      <c r="D6" s="7"/>
      <c r="E6" s="7"/>
      <c r="F6" s="7"/>
      <c r="G6" s="7"/>
      <c r="H6" s="7"/>
      <c r="I6" s="7"/>
      <c r="J6" s="7"/>
      <c r="K6" s="7"/>
      <c r="L6" s="7"/>
      <c r="M6" s="7"/>
      <c r="N6" s="7"/>
      <c r="O6" s="7"/>
      <c r="P6" s="7"/>
      <c r="Q6" s="7"/>
      <c r="R6" s="7"/>
      <c r="S6" s="7"/>
      <c r="T6" s="7"/>
      <c r="U6" s="7"/>
      <c r="V6" s="7"/>
      <c r="W6" s="7"/>
      <c r="X6" s="7"/>
      <c r="Y6" s="7"/>
    </row>
    <row r="7" spans="1:25" x14ac:dyDescent="0.15">
      <c r="A7" s="7"/>
      <c r="B7" s="7"/>
      <c r="C7" s="7"/>
      <c r="D7" s="7"/>
      <c r="E7" s="7"/>
      <c r="F7" s="7"/>
      <c r="G7" s="7"/>
      <c r="H7" s="7"/>
      <c r="I7" s="7"/>
      <c r="J7" s="7"/>
      <c r="K7" s="7"/>
      <c r="L7" s="7"/>
      <c r="M7" s="7"/>
      <c r="N7" s="7"/>
      <c r="O7" s="7"/>
      <c r="P7" s="7"/>
      <c r="Q7" s="7"/>
      <c r="R7" s="7"/>
      <c r="S7" s="7"/>
      <c r="T7" s="7"/>
      <c r="U7" s="7"/>
      <c r="V7" s="7"/>
      <c r="W7" s="7"/>
      <c r="X7" s="7"/>
      <c r="Y7" s="7"/>
    </row>
    <row r="8" spans="1:25" x14ac:dyDescent="0.15">
      <c r="A8" s="2"/>
      <c r="B8" s="2"/>
      <c r="C8" s="2"/>
    </row>
    <row r="9" spans="1:25" x14ac:dyDescent="0.15">
      <c r="A9" s="2"/>
      <c r="B9" s="2"/>
      <c r="C9" s="2"/>
    </row>
    <row r="10" spans="1:25" x14ac:dyDescent="0.15">
      <c r="A10" s="2"/>
      <c r="B10" s="2"/>
      <c r="C10" s="2"/>
    </row>
    <row r="11" spans="1:25" x14ac:dyDescent="0.15">
      <c r="A11" s="2"/>
      <c r="B11" s="2"/>
      <c r="C11" s="2"/>
    </row>
    <row r="12" spans="1:25" x14ac:dyDescent="0.15">
      <c r="A12" s="2"/>
      <c r="B12" s="2"/>
      <c r="C12" s="2"/>
    </row>
    <row r="13" spans="1:25" x14ac:dyDescent="0.15">
      <c r="A13" s="2"/>
      <c r="B13" s="2"/>
      <c r="C13" s="2"/>
    </row>
    <row r="14" spans="1:25" x14ac:dyDescent="0.15">
      <c r="A14" s="2"/>
      <c r="B14" s="2"/>
      <c r="C14" s="2"/>
    </row>
    <row r="15" spans="1:25" x14ac:dyDescent="0.15">
      <c r="A15" s="2"/>
      <c r="C15" s="2"/>
    </row>
  </sheetData>
  <pageMargins left="0.7" right="0.7" top="0.75" bottom="0.75" header="0.3" footer="0.3"/>
  <pageSetup scale="51"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Y1005"/>
  <sheetViews>
    <sheetView workbookViewId="0">
      <selection activeCell="D44" sqref="D44"/>
    </sheetView>
  </sheetViews>
  <sheetFormatPr baseColWidth="10" defaultColWidth="12.6640625" defaultRowHeight="13" x14ac:dyDescent="0.15"/>
  <cols>
    <col min="1" max="1" width="16.83203125" customWidth="1"/>
    <col min="2" max="2" width="28" customWidth="1"/>
    <col min="3" max="3" width="22.5" customWidth="1"/>
    <col min="4" max="4" width="28.83203125" customWidth="1"/>
    <col min="5" max="5" width="18.6640625" customWidth="1"/>
    <col min="6" max="6" width="19" customWidth="1"/>
    <col min="7" max="7" width="19.1640625" customWidth="1"/>
    <col min="8" max="8" width="20.1640625" customWidth="1"/>
    <col min="9" max="9" width="23.6640625" customWidth="1"/>
    <col min="10" max="10" width="24.1640625" customWidth="1"/>
    <col min="11" max="18" width="27.1640625" customWidth="1"/>
  </cols>
  <sheetData>
    <row r="1" spans="1:25" x14ac:dyDescent="0.15">
      <c r="A1" s="1" t="str">
        <f>Entities!A1</f>
        <v>CDA.LS.HCO Kernel, Version 24.10, Oct 21, 2024  (C) Copyright Veeva Systems Inc. Use and distribution are subject to the Veeva CDA Public License attached hereto.</v>
      </c>
      <c r="B1" s="3"/>
      <c r="D1" s="3"/>
      <c r="E1" s="9"/>
      <c r="F1" s="3"/>
      <c r="G1" s="9"/>
      <c r="H1" s="3"/>
      <c r="I1" s="3"/>
      <c r="J1" s="3"/>
      <c r="K1" s="3"/>
      <c r="L1" s="3"/>
      <c r="M1" s="3"/>
      <c r="N1" s="3"/>
      <c r="O1" s="3"/>
      <c r="P1" s="3"/>
      <c r="Q1" s="3"/>
      <c r="R1" s="3"/>
      <c r="S1" s="3"/>
      <c r="T1" s="3"/>
      <c r="U1" s="3"/>
      <c r="V1" s="3"/>
      <c r="W1" s="3"/>
      <c r="X1" s="3"/>
      <c r="Y1" s="3"/>
    </row>
    <row r="2" spans="1:25" ht="17" x14ac:dyDescent="0.2">
      <c r="A2" s="4" t="s">
        <v>15</v>
      </c>
      <c r="B2" s="3"/>
      <c r="D2" s="3"/>
      <c r="E2" s="9"/>
      <c r="F2" s="3"/>
      <c r="G2" s="9"/>
      <c r="H2" s="3"/>
      <c r="I2" s="3"/>
      <c r="J2" s="3"/>
      <c r="K2" s="3"/>
      <c r="L2" s="3"/>
      <c r="M2" s="3"/>
      <c r="N2" s="3"/>
      <c r="O2" s="3"/>
      <c r="P2" s="3"/>
      <c r="Q2" s="3"/>
      <c r="R2" s="3"/>
      <c r="S2" s="3"/>
      <c r="T2" s="3"/>
      <c r="U2" s="3"/>
      <c r="V2" s="3"/>
      <c r="W2" s="3"/>
      <c r="X2" s="3"/>
      <c r="Y2" s="3"/>
    </row>
    <row r="3" spans="1:25" x14ac:dyDescent="0.15">
      <c r="A3" s="5" t="s">
        <v>16</v>
      </c>
      <c r="B3" s="5" t="s">
        <v>17</v>
      </c>
      <c r="C3" s="5" t="s">
        <v>2</v>
      </c>
      <c r="D3" s="5" t="s">
        <v>18</v>
      </c>
      <c r="E3" s="5" t="s">
        <v>3</v>
      </c>
      <c r="F3" s="5" t="s">
        <v>4</v>
      </c>
      <c r="G3" s="5" t="s">
        <v>5</v>
      </c>
      <c r="H3" s="5" t="s">
        <v>6</v>
      </c>
      <c r="I3" s="5" t="s">
        <v>7</v>
      </c>
      <c r="J3" s="5" t="s">
        <v>8</v>
      </c>
      <c r="K3" s="5" t="s">
        <v>9</v>
      </c>
      <c r="L3" s="5" t="s">
        <v>10</v>
      </c>
      <c r="M3" s="6"/>
      <c r="N3" s="6"/>
      <c r="O3" s="6"/>
      <c r="P3" s="6"/>
      <c r="Q3" s="6"/>
      <c r="R3" s="6"/>
      <c r="S3" s="10"/>
      <c r="T3" s="10"/>
      <c r="U3" s="10"/>
      <c r="V3" s="10"/>
      <c r="W3" s="10"/>
      <c r="X3" s="10"/>
      <c r="Y3" s="10"/>
    </row>
    <row r="4" spans="1:25" x14ac:dyDescent="0.15">
      <c r="A4" s="2" t="s">
        <v>12</v>
      </c>
      <c r="B4" s="2" t="s">
        <v>19</v>
      </c>
      <c r="C4" s="2" t="s">
        <v>20</v>
      </c>
      <c r="D4" s="2" t="s">
        <v>21</v>
      </c>
      <c r="E4" s="11"/>
    </row>
    <row r="5" spans="1:25" x14ac:dyDescent="0.15">
      <c r="A5" s="2" t="s">
        <v>12</v>
      </c>
      <c r="B5" s="2" t="s">
        <v>2</v>
      </c>
      <c r="C5" s="2" t="s">
        <v>22</v>
      </c>
      <c r="D5" s="2" t="s">
        <v>21</v>
      </c>
      <c r="E5" s="11"/>
    </row>
    <row r="6" spans="1:25" x14ac:dyDescent="0.15">
      <c r="A6" s="2" t="s">
        <v>12</v>
      </c>
      <c r="B6" s="2" t="s">
        <v>23</v>
      </c>
      <c r="C6" s="2" t="s">
        <v>24</v>
      </c>
      <c r="D6" s="12" t="s">
        <v>25</v>
      </c>
      <c r="E6" s="11"/>
    </row>
    <row r="7" spans="1:25" x14ac:dyDescent="0.15">
      <c r="A7" s="2" t="s">
        <v>12</v>
      </c>
      <c r="B7" s="2" t="s">
        <v>26</v>
      </c>
      <c r="C7" s="2" t="s">
        <v>27</v>
      </c>
      <c r="D7" s="2"/>
      <c r="E7" s="11"/>
    </row>
    <row r="8" spans="1:25" x14ac:dyDescent="0.15">
      <c r="A8" s="2" t="s">
        <v>12</v>
      </c>
      <c r="B8" s="2" t="s">
        <v>28</v>
      </c>
      <c r="C8" s="2" t="s">
        <v>29</v>
      </c>
      <c r="D8" s="2" t="s">
        <v>21</v>
      </c>
      <c r="E8" s="11"/>
    </row>
    <row r="9" spans="1:25" x14ac:dyDescent="0.15">
      <c r="A9" s="2" t="s">
        <v>12</v>
      </c>
      <c r="B9" s="2" t="s">
        <v>30</v>
      </c>
      <c r="C9" s="2" t="s">
        <v>31</v>
      </c>
      <c r="D9" s="2" t="s">
        <v>21</v>
      </c>
      <c r="E9" s="11"/>
    </row>
    <row r="10" spans="1:25" x14ac:dyDescent="0.15">
      <c r="A10" s="2" t="s">
        <v>12</v>
      </c>
      <c r="B10" s="2" t="s">
        <v>32</v>
      </c>
      <c r="C10" s="2" t="s">
        <v>33</v>
      </c>
      <c r="D10" s="2" t="s">
        <v>21</v>
      </c>
      <c r="E10" s="11"/>
    </row>
    <row r="11" spans="1:25" x14ac:dyDescent="0.15">
      <c r="A11" s="2" t="s">
        <v>12</v>
      </c>
      <c r="B11" s="2" t="s">
        <v>34</v>
      </c>
      <c r="C11" s="2" t="s">
        <v>35</v>
      </c>
      <c r="D11" s="12" t="s">
        <v>36</v>
      </c>
      <c r="E11" s="11"/>
    </row>
    <row r="12" spans="1:25" x14ac:dyDescent="0.15">
      <c r="A12" s="2" t="s">
        <v>12</v>
      </c>
      <c r="B12" s="2" t="s">
        <v>37</v>
      </c>
      <c r="C12" s="2" t="s">
        <v>38</v>
      </c>
      <c r="D12" s="12" t="s">
        <v>39</v>
      </c>
      <c r="E12" s="11"/>
    </row>
    <row r="13" spans="1:25" x14ac:dyDescent="0.15">
      <c r="A13" s="2" t="s">
        <v>12</v>
      </c>
      <c r="B13" s="2" t="s">
        <v>40</v>
      </c>
      <c r="C13" s="2" t="s">
        <v>41</v>
      </c>
      <c r="D13" s="2" t="s">
        <v>21</v>
      </c>
      <c r="E13" s="11"/>
    </row>
    <row r="14" spans="1:25" x14ac:dyDescent="0.15">
      <c r="A14" s="2" t="s">
        <v>12</v>
      </c>
      <c r="B14" s="2" t="s">
        <v>42</v>
      </c>
      <c r="C14" s="2" t="s">
        <v>43</v>
      </c>
      <c r="D14" s="2" t="s">
        <v>21</v>
      </c>
      <c r="E14" s="11"/>
    </row>
    <row r="15" spans="1:25" x14ac:dyDescent="0.15">
      <c r="A15" s="2" t="s">
        <v>12</v>
      </c>
      <c r="B15" s="2" t="s">
        <v>44</v>
      </c>
      <c r="C15" s="2" t="s">
        <v>45</v>
      </c>
      <c r="D15" s="2" t="s">
        <v>21</v>
      </c>
      <c r="E15" s="11"/>
    </row>
    <row r="16" spans="1:25" x14ac:dyDescent="0.15">
      <c r="A16" s="2" t="s">
        <v>12</v>
      </c>
      <c r="B16" s="2" t="s">
        <v>46</v>
      </c>
      <c r="C16" s="2" t="s">
        <v>47</v>
      </c>
      <c r="D16" s="2" t="s">
        <v>21</v>
      </c>
      <c r="E16" s="11"/>
    </row>
    <row r="17" spans="1:25" x14ac:dyDescent="0.15">
      <c r="A17" s="2" t="s">
        <v>12</v>
      </c>
      <c r="B17" s="2" t="s">
        <v>48</v>
      </c>
      <c r="C17" s="2" t="s">
        <v>49</v>
      </c>
      <c r="D17" s="2" t="s">
        <v>21</v>
      </c>
      <c r="E17" s="11"/>
    </row>
    <row r="18" spans="1:25" x14ac:dyDescent="0.15">
      <c r="A18" s="2" t="s">
        <v>12</v>
      </c>
      <c r="B18" s="2" t="s">
        <v>50</v>
      </c>
      <c r="C18" s="2" t="s">
        <v>51</v>
      </c>
      <c r="D18" s="12" t="s">
        <v>52</v>
      </c>
      <c r="E18" s="11"/>
    </row>
    <row r="19" spans="1:25" x14ac:dyDescent="0.15">
      <c r="A19" s="5" t="s">
        <v>16</v>
      </c>
      <c r="B19" s="5" t="s">
        <v>17</v>
      </c>
      <c r="C19" s="5" t="s">
        <v>2</v>
      </c>
      <c r="D19" s="5" t="s">
        <v>18</v>
      </c>
      <c r="E19" s="5" t="s">
        <v>3</v>
      </c>
      <c r="F19" s="5" t="s">
        <v>4</v>
      </c>
      <c r="G19" s="5" t="s">
        <v>5</v>
      </c>
      <c r="H19" s="5" t="s">
        <v>6</v>
      </c>
      <c r="I19" s="5" t="s">
        <v>7</v>
      </c>
      <c r="J19" s="5" t="s">
        <v>8</v>
      </c>
      <c r="K19" s="5" t="s">
        <v>9</v>
      </c>
      <c r="L19" s="5" t="s">
        <v>10</v>
      </c>
      <c r="M19" s="6"/>
      <c r="N19" s="6"/>
      <c r="O19" s="6"/>
      <c r="P19" s="6"/>
      <c r="Q19" s="6"/>
      <c r="R19" s="6"/>
      <c r="S19" s="10"/>
      <c r="T19" s="10"/>
      <c r="U19" s="10"/>
      <c r="V19" s="10"/>
      <c r="W19" s="10"/>
      <c r="X19" s="10"/>
      <c r="Y19" s="10"/>
    </row>
    <row r="20" spans="1:25" x14ac:dyDescent="0.15">
      <c r="A20" s="7" t="s">
        <v>14</v>
      </c>
      <c r="B20" s="7" t="s">
        <v>11</v>
      </c>
      <c r="C20" s="7" t="s">
        <v>53</v>
      </c>
      <c r="D20" s="7" t="s">
        <v>21</v>
      </c>
      <c r="E20" s="7"/>
      <c r="F20" s="7"/>
      <c r="G20" s="7"/>
      <c r="H20" s="7"/>
      <c r="I20" s="7"/>
      <c r="J20" s="7"/>
      <c r="K20" s="7"/>
      <c r="L20" s="7"/>
      <c r="M20" s="7"/>
      <c r="N20" s="7"/>
      <c r="O20" s="7"/>
      <c r="P20" s="7"/>
      <c r="Q20" s="7"/>
      <c r="R20" s="7"/>
      <c r="S20" s="7"/>
      <c r="T20" s="7"/>
      <c r="U20" s="7"/>
      <c r="V20" s="7"/>
    </row>
    <row r="21" spans="1:25" x14ac:dyDescent="0.15">
      <c r="A21" s="7" t="s">
        <v>14</v>
      </c>
      <c r="B21" s="7" t="s">
        <v>54</v>
      </c>
      <c r="C21" s="7" t="s">
        <v>55</v>
      </c>
      <c r="D21" s="7" t="s">
        <v>21</v>
      </c>
      <c r="E21" s="7"/>
      <c r="F21" s="7"/>
      <c r="G21" s="7"/>
      <c r="H21" s="7"/>
      <c r="I21" s="7"/>
      <c r="J21" s="7"/>
      <c r="K21" s="7"/>
      <c r="L21" s="7"/>
      <c r="M21" s="7"/>
      <c r="N21" s="7"/>
      <c r="O21" s="7"/>
      <c r="P21" s="7"/>
      <c r="Q21" s="7"/>
      <c r="R21" s="7"/>
      <c r="S21" s="7"/>
      <c r="T21" s="7"/>
      <c r="U21" s="7"/>
      <c r="V21" s="7"/>
    </row>
    <row r="22" spans="1:25" x14ac:dyDescent="0.15">
      <c r="A22" s="7" t="s">
        <v>14</v>
      </c>
      <c r="B22" s="7" t="s">
        <v>56</v>
      </c>
      <c r="C22" s="7" t="s">
        <v>57</v>
      </c>
      <c r="D22" s="7" t="s">
        <v>21</v>
      </c>
      <c r="E22" s="7"/>
      <c r="F22" s="7"/>
      <c r="G22" s="7"/>
      <c r="H22" s="7"/>
      <c r="I22" s="7"/>
      <c r="J22" s="7"/>
      <c r="K22" s="7"/>
      <c r="L22" s="7"/>
      <c r="M22" s="7"/>
      <c r="N22" s="7"/>
      <c r="O22" s="7"/>
      <c r="P22" s="7"/>
      <c r="Q22" s="7"/>
      <c r="R22" s="7"/>
      <c r="S22" s="7"/>
      <c r="T22" s="7"/>
      <c r="U22" s="7"/>
      <c r="V22" s="7"/>
    </row>
    <row r="23" spans="1:25" x14ac:dyDescent="0.15">
      <c r="A23" s="7" t="s">
        <v>14</v>
      </c>
      <c r="B23" s="7" t="s">
        <v>58</v>
      </c>
      <c r="C23" s="7" t="s">
        <v>59</v>
      </c>
      <c r="D23" s="7" t="s">
        <v>21</v>
      </c>
      <c r="E23" s="7"/>
      <c r="F23" s="7"/>
      <c r="G23" s="7"/>
      <c r="H23" s="7"/>
      <c r="I23" s="7"/>
      <c r="J23" s="7"/>
      <c r="K23" s="7"/>
      <c r="L23" s="7"/>
      <c r="M23" s="7"/>
      <c r="N23" s="7"/>
      <c r="O23" s="7"/>
      <c r="P23" s="7"/>
      <c r="Q23" s="7"/>
      <c r="R23" s="7"/>
      <c r="S23" s="7"/>
      <c r="T23" s="7"/>
      <c r="U23" s="7"/>
      <c r="V23" s="7"/>
    </row>
    <row r="24" spans="1:25" x14ac:dyDescent="0.15">
      <c r="A24" s="7" t="s">
        <v>14</v>
      </c>
      <c r="B24" s="7" t="s">
        <v>34</v>
      </c>
      <c r="C24" s="7" t="s">
        <v>35</v>
      </c>
      <c r="D24" s="13" t="s">
        <v>36</v>
      </c>
      <c r="E24" s="11"/>
      <c r="F24" s="7"/>
      <c r="G24" s="7"/>
      <c r="H24" s="7"/>
      <c r="I24" s="7"/>
      <c r="J24" s="7"/>
      <c r="K24" s="7"/>
      <c r="L24" s="7"/>
      <c r="M24" s="7"/>
      <c r="N24" s="7"/>
      <c r="O24" s="7"/>
      <c r="P24" s="7"/>
      <c r="Q24" s="7"/>
      <c r="R24" s="7"/>
      <c r="S24" s="7"/>
      <c r="T24" s="7"/>
      <c r="U24" s="7"/>
      <c r="V24" s="7"/>
    </row>
    <row r="25" spans="1:25" x14ac:dyDescent="0.15">
      <c r="A25" s="7" t="s">
        <v>14</v>
      </c>
      <c r="B25" s="7" t="s">
        <v>37</v>
      </c>
      <c r="C25" s="7" t="s">
        <v>38</v>
      </c>
      <c r="D25" s="13" t="s">
        <v>39</v>
      </c>
      <c r="E25" s="11"/>
      <c r="F25" s="7"/>
      <c r="G25" s="7"/>
      <c r="H25" s="7"/>
      <c r="I25" s="7"/>
      <c r="J25" s="7"/>
      <c r="K25" s="7"/>
      <c r="L25" s="7"/>
      <c r="M25" s="7"/>
      <c r="N25" s="7"/>
      <c r="O25" s="7"/>
      <c r="P25" s="7"/>
      <c r="Q25" s="7"/>
      <c r="R25" s="7"/>
      <c r="S25" s="7"/>
      <c r="T25" s="7"/>
      <c r="U25" s="7"/>
      <c r="V25" s="7"/>
    </row>
    <row r="26" spans="1:25" x14ac:dyDescent="0.15">
      <c r="A26" s="7" t="s">
        <v>14</v>
      </c>
      <c r="B26" s="7" t="s">
        <v>40</v>
      </c>
      <c r="C26" s="7" t="s">
        <v>41</v>
      </c>
      <c r="D26" s="7" t="s">
        <v>21</v>
      </c>
      <c r="E26" s="7"/>
      <c r="F26" s="7"/>
      <c r="G26" s="7"/>
      <c r="H26" s="7"/>
      <c r="I26" s="7"/>
      <c r="J26" s="7"/>
      <c r="K26" s="7"/>
      <c r="L26" s="7"/>
      <c r="M26" s="7"/>
      <c r="N26" s="7"/>
      <c r="O26" s="7"/>
      <c r="P26" s="7"/>
      <c r="Q26" s="7"/>
      <c r="R26" s="7"/>
      <c r="S26" s="7"/>
      <c r="T26" s="7"/>
      <c r="U26" s="7"/>
      <c r="V26" s="7"/>
    </row>
    <row r="27" spans="1:25" x14ac:dyDescent="0.15">
      <c r="A27" s="7" t="s">
        <v>14</v>
      </c>
      <c r="B27" s="7" t="s">
        <v>42</v>
      </c>
      <c r="C27" s="7" t="s">
        <v>43</v>
      </c>
      <c r="D27" s="7" t="s">
        <v>21</v>
      </c>
      <c r="E27" s="7"/>
      <c r="F27" s="7"/>
      <c r="G27" s="7"/>
      <c r="H27" s="7"/>
      <c r="I27" s="7"/>
      <c r="J27" s="7"/>
      <c r="K27" s="7"/>
      <c r="L27" s="7"/>
      <c r="M27" s="7"/>
      <c r="N27" s="7"/>
      <c r="O27" s="7"/>
      <c r="P27" s="7"/>
      <c r="Q27" s="7"/>
      <c r="R27" s="7"/>
      <c r="S27" s="7"/>
      <c r="T27" s="7"/>
      <c r="U27" s="7"/>
      <c r="V27" s="7"/>
    </row>
    <row r="28" spans="1:25" x14ac:dyDescent="0.15">
      <c r="A28" s="7" t="s">
        <v>14</v>
      </c>
      <c r="B28" s="7" t="s">
        <v>60</v>
      </c>
      <c r="C28" s="7" t="s">
        <v>61</v>
      </c>
      <c r="D28" s="7" t="s">
        <v>21</v>
      </c>
      <c r="E28" s="7"/>
      <c r="F28" s="7"/>
      <c r="G28" s="7"/>
      <c r="H28" s="7"/>
      <c r="I28" s="7"/>
      <c r="J28" s="7"/>
      <c r="K28" s="7"/>
      <c r="L28" s="7"/>
      <c r="M28" s="7"/>
      <c r="N28" s="7"/>
      <c r="O28" s="7"/>
      <c r="P28" s="7"/>
      <c r="Q28" s="7"/>
      <c r="R28" s="7"/>
      <c r="S28" s="7"/>
      <c r="T28" s="7"/>
      <c r="U28" s="7"/>
      <c r="V28" s="7"/>
    </row>
    <row r="29" spans="1:25" x14ac:dyDescent="0.15">
      <c r="A29" s="7" t="s">
        <v>14</v>
      </c>
      <c r="B29" s="7" t="s">
        <v>62</v>
      </c>
      <c r="C29" s="7" t="s">
        <v>63</v>
      </c>
      <c r="D29" s="7" t="s">
        <v>21</v>
      </c>
      <c r="E29" s="7"/>
      <c r="F29" s="7"/>
      <c r="G29" s="7"/>
      <c r="H29" s="7"/>
      <c r="I29" s="7"/>
      <c r="J29" s="7"/>
      <c r="K29" s="7"/>
      <c r="L29" s="7"/>
      <c r="M29" s="7"/>
      <c r="N29" s="7"/>
      <c r="O29" s="7"/>
      <c r="P29" s="7"/>
      <c r="Q29" s="7"/>
      <c r="R29" s="7"/>
      <c r="S29" s="7"/>
      <c r="T29" s="7"/>
      <c r="U29" s="7"/>
      <c r="V29" s="7"/>
    </row>
    <row r="30" spans="1:25" x14ac:dyDescent="0.15">
      <c r="A30" s="7" t="s">
        <v>14</v>
      </c>
      <c r="B30" s="7" t="s">
        <v>64</v>
      </c>
      <c r="C30" s="7" t="s">
        <v>31</v>
      </c>
      <c r="D30" s="7" t="s">
        <v>21</v>
      </c>
      <c r="E30" s="7"/>
      <c r="F30" s="7"/>
      <c r="G30" s="7"/>
      <c r="H30" s="7"/>
      <c r="I30" s="7"/>
      <c r="J30" s="7"/>
      <c r="K30" s="7"/>
      <c r="L30" s="7"/>
      <c r="M30" s="7"/>
      <c r="N30" s="7"/>
      <c r="O30" s="7"/>
      <c r="P30" s="7"/>
      <c r="Q30" s="7"/>
      <c r="R30" s="7"/>
      <c r="S30" s="7"/>
      <c r="T30" s="7"/>
      <c r="U30" s="7"/>
      <c r="V30" s="7"/>
    </row>
    <row r="31" spans="1:25" x14ac:dyDescent="0.15">
      <c r="A31" s="7" t="s">
        <v>14</v>
      </c>
      <c r="B31" s="7" t="s">
        <v>32</v>
      </c>
      <c r="C31" s="7" t="s">
        <v>33</v>
      </c>
      <c r="D31" s="7" t="s">
        <v>21</v>
      </c>
      <c r="E31" s="7"/>
      <c r="F31" s="7"/>
      <c r="G31" s="7"/>
      <c r="H31" s="7"/>
      <c r="I31" s="7"/>
      <c r="J31" s="7"/>
      <c r="K31" s="7"/>
      <c r="L31" s="7"/>
      <c r="M31" s="7"/>
      <c r="N31" s="7"/>
      <c r="O31" s="7"/>
      <c r="P31" s="7"/>
      <c r="Q31" s="7"/>
      <c r="R31" s="7"/>
      <c r="S31" s="7"/>
      <c r="T31" s="7"/>
      <c r="U31" s="7"/>
      <c r="V31" s="7"/>
    </row>
    <row r="32" spans="1:25" x14ac:dyDescent="0.15">
      <c r="A32" s="7" t="s">
        <v>14</v>
      </c>
      <c r="B32" s="7" t="s">
        <v>65</v>
      </c>
      <c r="C32" s="7" t="s">
        <v>66</v>
      </c>
      <c r="D32" s="7" t="s">
        <v>21</v>
      </c>
      <c r="E32" s="7"/>
      <c r="F32" s="7"/>
      <c r="G32" s="7"/>
      <c r="H32" s="7"/>
      <c r="I32" s="7"/>
      <c r="J32" s="7"/>
      <c r="K32" s="7"/>
      <c r="L32" s="7"/>
      <c r="M32" s="7"/>
      <c r="N32" s="7"/>
      <c r="O32" s="7"/>
      <c r="P32" s="7"/>
      <c r="Q32" s="7"/>
      <c r="R32" s="7"/>
      <c r="S32" s="7"/>
      <c r="T32" s="7"/>
      <c r="U32" s="7"/>
      <c r="V32" s="7"/>
    </row>
    <row r="33" spans="1:22" x14ac:dyDescent="0.15">
      <c r="A33" s="7" t="s">
        <v>14</v>
      </c>
      <c r="B33" s="7" t="s">
        <v>67</v>
      </c>
      <c r="C33" s="7" t="s">
        <v>68</v>
      </c>
      <c r="D33" s="7" t="s">
        <v>21</v>
      </c>
      <c r="E33" s="7"/>
      <c r="F33" s="7"/>
      <c r="G33" s="7"/>
      <c r="H33" s="7"/>
      <c r="I33" s="7"/>
      <c r="J33" s="7"/>
      <c r="K33" s="7"/>
      <c r="L33" s="7"/>
      <c r="M33" s="7"/>
      <c r="N33" s="7"/>
      <c r="O33" s="7"/>
      <c r="P33" s="7"/>
      <c r="Q33" s="7"/>
      <c r="R33" s="7"/>
      <c r="S33" s="7"/>
      <c r="T33" s="7"/>
      <c r="U33" s="7"/>
      <c r="V33" s="7"/>
    </row>
    <row r="34" spans="1:22" x14ac:dyDescent="0.15">
      <c r="A34" s="7" t="s">
        <v>14</v>
      </c>
      <c r="B34" s="7" t="s">
        <v>69</v>
      </c>
      <c r="C34" s="7" t="s">
        <v>70</v>
      </c>
      <c r="D34" s="7" t="s">
        <v>21</v>
      </c>
      <c r="E34" s="7"/>
      <c r="F34" s="7"/>
      <c r="G34" s="7"/>
      <c r="H34" s="7"/>
      <c r="I34" s="7"/>
      <c r="J34" s="7"/>
      <c r="K34" s="7"/>
      <c r="L34" s="7"/>
      <c r="M34" s="7"/>
      <c r="N34" s="7"/>
      <c r="O34" s="7"/>
      <c r="P34" s="7"/>
      <c r="Q34" s="7"/>
      <c r="R34" s="7"/>
      <c r="S34" s="7"/>
      <c r="T34" s="7"/>
      <c r="U34" s="7"/>
      <c r="V34" s="7"/>
    </row>
    <row r="35" spans="1:22" x14ac:dyDescent="0.15">
      <c r="A35" s="7" t="s">
        <v>14</v>
      </c>
      <c r="B35" s="7" t="s">
        <v>71</v>
      </c>
      <c r="C35" s="7" t="s">
        <v>72</v>
      </c>
      <c r="D35" s="7" t="s">
        <v>21</v>
      </c>
      <c r="E35" s="7"/>
      <c r="F35" s="7"/>
      <c r="G35" s="7"/>
      <c r="H35" s="7"/>
      <c r="I35" s="7"/>
      <c r="J35" s="7"/>
      <c r="K35" s="7"/>
      <c r="L35" s="7"/>
      <c r="M35" s="7"/>
      <c r="N35" s="7"/>
      <c r="O35" s="7"/>
      <c r="P35" s="7"/>
      <c r="Q35" s="7"/>
      <c r="R35" s="7"/>
      <c r="S35" s="7"/>
      <c r="T35" s="7"/>
      <c r="U35" s="7"/>
      <c r="V35" s="7"/>
    </row>
    <row r="36" spans="1:22" x14ac:dyDescent="0.15">
      <c r="A36" s="7" t="s">
        <v>14</v>
      </c>
      <c r="B36" s="7" t="s">
        <v>73</v>
      </c>
      <c r="C36" s="7" t="s">
        <v>74</v>
      </c>
      <c r="D36" s="7" t="s">
        <v>21</v>
      </c>
      <c r="E36" s="7"/>
      <c r="F36" s="7"/>
      <c r="G36" s="7"/>
      <c r="H36" s="7"/>
      <c r="I36" s="7"/>
      <c r="J36" s="7"/>
      <c r="K36" s="7"/>
      <c r="L36" s="7"/>
      <c r="M36" s="7"/>
      <c r="N36" s="7"/>
      <c r="O36" s="7"/>
      <c r="P36" s="7"/>
      <c r="Q36" s="7"/>
      <c r="R36" s="7"/>
      <c r="S36" s="7"/>
      <c r="T36" s="7"/>
      <c r="U36" s="7"/>
      <c r="V36" s="7"/>
    </row>
    <row r="37" spans="1:22" x14ac:dyDescent="0.15">
      <c r="A37" s="7" t="s">
        <v>14</v>
      </c>
      <c r="B37" s="7" t="s">
        <v>50</v>
      </c>
      <c r="C37" s="7" t="s">
        <v>51</v>
      </c>
      <c r="D37" s="13" t="s">
        <v>75</v>
      </c>
      <c r="E37" s="11"/>
      <c r="F37" s="7"/>
      <c r="G37" s="7"/>
      <c r="H37" s="7"/>
      <c r="I37" s="7"/>
      <c r="J37" s="7"/>
      <c r="K37" s="7"/>
      <c r="L37" s="7"/>
      <c r="M37" s="7"/>
      <c r="N37" s="7"/>
      <c r="O37" s="7"/>
      <c r="P37" s="7"/>
      <c r="Q37" s="7"/>
      <c r="R37" s="7"/>
      <c r="S37" s="7"/>
      <c r="T37" s="7"/>
      <c r="U37" s="7"/>
      <c r="V37" s="7"/>
    </row>
    <row r="43" spans="1:22" x14ac:dyDescent="0.15">
      <c r="E43" s="11"/>
      <c r="G43" s="11"/>
    </row>
    <row r="44" spans="1:22" x14ac:dyDescent="0.15">
      <c r="E44" s="11"/>
      <c r="G44" s="11"/>
    </row>
    <row r="45" spans="1:22" x14ac:dyDescent="0.15">
      <c r="E45" s="11"/>
      <c r="G45" s="11"/>
    </row>
    <row r="46" spans="1:22" x14ac:dyDescent="0.15">
      <c r="E46" s="11"/>
      <c r="G46" s="11"/>
    </row>
    <row r="47" spans="1:22" x14ac:dyDescent="0.15">
      <c r="E47" s="11"/>
      <c r="G47" s="11"/>
    </row>
    <row r="48" spans="1:22" x14ac:dyDescent="0.15">
      <c r="E48" s="11"/>
      <c r="G48" s="11"/>
    </row>
    <row r="49" spans="5:7" x14ac:dyDescent="0.15">
      <c r="E49" s="11"/>
      <c r="G49" s="11"/>
    </row>
    <row r="50" spans="5:7" x14ac:dyDescent="0.15">
      <c r="E50" s="11"/>
      <c r="G50" s="11"/>
    </row>
    <row r="51" spans="5:7" x14ac:dyDescent="0.15">
      <c r="E51" s="11"/>
      <c r="G51" s="11"/>
    </row>
    <row r="52" spans="5:7" x14ac:dyDescent="0.15">
      <c r="E52" s="11"/>
      <c r="G52" s="11"/>
    </row>
    <row r="53" spans="5:7" x14ac:dyDescent="0.15">
      <c r="E53" s="11"/>
      <c r="G53" s="11"/>
    </row>
    <row r="54" spans="5:7" x14ac:dyDescent="0.15">
      <c r="E54" s="11"/>
      <c r="G54" s="11"/>
    </row>
    <row r="55" spans="5:7" x14ac:dyDescent="0.15">
      <c r="E55" s="11"/>
      <c r="G55" s="11"/>
    </row>
    <row r="56" spans="5:7" x14ac:dyDescent="0.15">
      <c r="E56" s="11"/>
      <c r="G56" s="11"/>
    </row>
    <row r="57" spans="5:7" x14ac:dyDescent="0.15">
      <c r="E57" s="11"/>
      <c r="G57" s="11"/>
    </row>
    <row r="58" spans="5:7" x14ac:dyDescent="0.15">
      <c r="E58" s="11"/>
      <c r="G58" s="11"/>
    </row>
    <row r="59" spans="5:7" x14ac:dyDescent="0.15">
      <c r="E59" s="11"/>
      <c r="G59" s="11"/>
    </row>
    <row r="60" spans="5:7" x14ac:dyDescent="0.15">
      <c r="E60" s="11"/>
      <c r="G60" s="11"/>
    </row>
    <row r="61" spans="5:7" x14ac:dyDescent="0.15">
      <c r="E61" s="11"/>
      <c r="G61" s="11"/>
    </row>
    <row r="62" spans="5:7" x14ac:dyDescent="0.15">
      <c r="E62" s="11"/>
      <c r="G62" s="11"/>
    </row>
    <row r="63" spans="5:7" x14ac:dyDescent="0.15">
      <c r="E63" s="11"/>
      <c r="G63" s="11"/>
    </row>
    <row r="64" spans="5:7" x14ac:dyDescent="0.15">
      <c r="E64" s="11"/>
      <c r="G64" s="11"/>
    </row>
    <row r="65" spans="5:7" x14ac:dyDescent="0.15">
      <c r="E65" s="11"/>
      <c r="G65" s="11"/>
    </row>
    <row r="66" spans="5:7" x14ac:dyDescent="0.15">
      <c r="E66" s="11"/>
      <c r="G66" s="11"/>
    </row>
    <row r="67" spans="5:7" x14ac:dyDescent="0.15">
      <c r="E67" s="11"/>
      <c r="G67" s="11"/>
    </row>
    <row r="68" spans="5:7" x14ac:dyDescent="0.15">
      <c r="E68" s="11"/>
      <c r="G68" s="11"/>
    </row>
    <row r="69" spans="5:7" x14ac:dyDescent="0.15">
      <c r="E69" s="11"/>
      <c r="G69" s="11"/>
    </row>
    <row r="70" spans="5:7" x14ac:dyDescent="0.15">
      <c r="E70" s="11"/>
      <c r="G70" s="11"/>
    </row>
    <row r="71" spans="5:7" x14ac:dyDescent="0.15">
      <c r="E71" s="11"/>
      <c r="G71" s="11"/>
    </row>
    <row r="72" spans="5:7" x14ac:dyDescent="0.15">
      <c r="E72" s="11"/>
      <c r="G72" s="11"/>
    </row>
    <row r="73" spans="5:7" x14ac:dyDescent="0.15">
      <c r="E73" s="11"/>
      <c r="G73" s="11"/>
    </row>
    <row r="74" spans="5:7" x14ac:dyDescent="0.15">
      <c r="E74" s="11"/>
      <c r="G74" s="11"/>
    </row>
    <row r="75" spans="5:7" x14ac:dyDescent="0.15">
      <c r="E75" s="11"/>
      <c r="G75" s="11"/>
    </row>
    <row r="76" spans="5:7" x14ac:dyDescent="0.15">
      <c r="E76" s="11"/>
      <c r="G76" s="11"/>
    </row>
    <row r="77" spans="5:7" x14ac:dyDescent="0.15">
      <c r="E77" s="11"/>
      <c r="G77" s="11"/>
    </row>
    <row r="78" spans="5:7" x14ac:dyDescent="0.15">
      <c r="E78" s="11"/>
      <c r="G78" s="11"/>
    </row>
    <row r="79" spans="5:7" x14ac:dyDescent="0.15">
      <c r="E79" s="11"/>
      <c r="G79" s="11"/>
    </row>
    <row r="80" spans="5:7" x14ac:dyDescent="0.15">
      <c r="E80" s="11"/>
      <c r="G80" s="11"/>
    </row>
    <row r="81" spans="5:7" x14ac:dyDescent="0.15">
      <c r="E81" s="11"/>
      <c r="G81" s="11"/>
    </row>
    <row r="82" spans="5:7" x14ac:dyDescent="0.15">
      <c r="E82" s="11"/>
      <c r="G82" s="11"/>
    </row>
    <row r="83" spans="5:7" x14ac:dyDescent="0.15">
      <c r="E83" s="11"/>
      <c r="G83" s="11"/>
    </row>
    <row r="84" spans="5:7" x14ac:dyDescent="0.15">
      <c r="E84" s="11"/>
      <c r="G84" s="11"/>
    </row>
    <row r="85" spans="5:7" x14ac:dyDescent="0.15">
      <c r="E85" s="11"/>
      <c r="G85" s="11"/>
    </row>
    <row r="86" spans="5:7" x14ac:dyDescent="0.15">
      <c r="E86" s="11"/>
      <c r="G86" s="11"/>
    </row>
    <row r="87" spans="5:7" x14ac:dyDescent="0.15">
      <c r="E87" s="11"/>
      <c r="G87" s="11"/>
    </row>
    <row r="88" spans="5:7" x14ac:dyDescent="0.15">
      <c r="E88" s="11"/>
      <c r="G88" s="11"/>
    </row>
    <row r="89" spans="5:7" x14ac:dyDescent="0.15">
      <c r="E89" s="11"/>
      <c r="G89" s="11"/>
    </row>
    <row r="90" spans="5:7" x14ac:dyDescent="0.15">
      <c r="E90" s="11"/>
      <c r="G90" s="11"/>
    </row>
    <row r="91" spans="5:7" x14ac:dyDescent="0.15">
      <c r="E91" s="11"/>
      <c r="G91" s="11"/>
    </row>
    <row r="92" spans="5:7" x14ac:dyDescent="0.15">
      <c r="E92" s="11"/>
      <c r="G92" s="11"/>
    </row>
    <row r="93" spans="5:7" x14ac:dyDescent="0.15">
      <c r="E93" s="11"/>
      <c r="G93" s="11"/>
    </row>
    <row r="94" spans="5:7" x14ac:dyDescent="0.15">
      <c r="E94" s="11"/>
      <c r="G94" s="11"/>
    </row>
    <row r="95" spans="5:7" x14ac:dyDescent="0.15">
      <c r="E95" s="11"/>
      <c r="G95" s="11"/>
    </row>
    <row r="96" spans="5:7" x14ac:dyDescent="0.15">
      <c r="E96" s="11"/>
      <c r="G96" s="11"/>
    </row>
    <row r="97" spans="5:7" x14ac:dyDescent="0.15">
      <c r="E97" s="11"/>
      <c r="G97" s="11"/>
    </row>
    <row r="98" spans="5:7" x14ac:dyDescent="0.15">
      <c r="E98" s="11"/>
      <c r="G98" s="11"/>
    </row>
    <row r="99" spans="5:7" x14ac:dyDescent="0.15">
      <c r="E99" s="11"/>
      <c r="G99" s="11"/>
    </row>
    <row r="100" spans="5:7" x14ac:dyDescent="0.15">
      <c r="E100" s="11"/>
      <c r="G100" s="11"/>
    </row>
    <row r="101" spans="5:7" x14ac:dyDescent="0.15">
      <c r="E101" s="11"/>
      <c r="G101" s="11"/>
    </row>
    <row r="102" spans="5:7" x14ac:dyDescent="0.15">
      <c r="E102" s="11"/>
      <c r="G102" s="11"/>
    </row>
    <row r="103" spans="5:7" x14ac:dyDescent="0.15">
      <c r="E103" s="11"/>
      <c r="G103" s="11"/>
    </row>
    <row r="104" spans="5:7" x14ac:dyDescent="0.15">
      <c r="E104" s="11"/>
      <c r="G104" s="11"/>
    </row>
    <row r="105" spans="5:7" x14ac:dyDescent="0.15">
      <c r="E105" s="11"/>
      <c r="G105" s="11"/>
    </row>
    <row r="106" spans="5:7" x14ac:dyDescent="0.15">
      <c r="E106" s="11"/>
      <c r="G106" s="11"/>
    </row>
    <row r="107" spans="5:7" x14ac:dyDescent="0.15">
      <c r="E107" s="11"/>
      <c r="G107" s="11"/>
    </row>
    <row r="108" spans="5:7" x14ac:dyDescent="0.15">
      <c r="E108" s="11"/>
      <c r="G108" s="11"/>
    </row>
    <row r="109" spans="5:7" x14ac:dyDescent="0.15">
      <c r="E109" s="11"/>
      <c r="G109" s="11"/>
    </row>
    <row r="110" spans="5:7" x14ac:dyDescent="0.15">
      <c r="E110" s="11"/>
      <c r="G110" s="11"/>
    </row>
    <row r="111" spans="5:7" x14ac:dyDescent="0.15">
      <c r="E111" s="11"/>
      <c r="G111" s="11"/>
    </row>
    <row r="112" spans="5:7" x14ac:dyDescent="0.15">
      <c r="E112" s="11"/>
      <c r="G112" s="11"/>
    </row>
    <row r="113" spans="5:7" x14ac:dyDescent="0.15">
      <c r="E113" s="11"/>
      <c r="G113" s="11"/>
    </row>
    <row r="114" spans="5:7" x14ac:dyDescent="0.15">
      <c r="E114" s="11"/>
      <c r="G114" s="11"/>
    </row>
    <row r="115" spans="5:7" x14ac:dyDescent="0.15">
      <c r="E115" s="11"/>
      <c r="G115" s="11"/>
    </row>
    <row r="116" spans="5:7" x14ac:dyDescent="0.15">
      <c r="E116" s="11"/>
      <c r="G116" s="11"/>
    </row>
    <row r="117" spans="5:7" x14ac:dyDescent="0.15">
      <c r="E117" s="11"/>
      <c r="G117" s="11"/>
    </row>
    <row r="118" spans="5:7" x14ac:dyDescent="0.15">
      <c r="E118" s="11"/>
      <c r="G118" s="11"/>
    </row>
    <row r="119" spans="5:7" x14ac:dyDescent="0.15">
      <c r="E119" s="11"/>
      <c r="G119" s="11"/>
    </row>
    <row r="120" spans="5:7" x14ac:dyDescent="0.15">
      <c r="E120" s="11"/>
      <c r="G120" s="11"/>
    </row>
    <row r="121" spans="5:7" x14ac:dyDescent="0.15">
      <c r="E121" s="11"/>
      <c r="G121" s="11"/>
    </row>
    <row r="122" spans="5:7" x14ac:dyDescent="0.15">
      <c r="E122" s="11"/>
      <c r="G122" s="11"/>
    </row>
    <row r="123" spans="5:7" x14ac:dyDescent="0.15">
      <c r="E123" s="11"/>
      <c r="G123" s="11"/>
    </row>
    <row r="124" spans="5:7" x14ac:dyDescent="0.15">
      <c r="E124" s="11"/>
      <c r="G124" s="11"/>
    </row>
    <row r="125" spans="5:7" x14ac:dyDescent="0.15">
      <c r="E125" s="11"/>
      <c r="G125" s="11"/>
    </row>
    <row r="126" spans="5:7" x14ac:dyDescent="0.15">
      <c r="E126" s="11"/>
      <c r="G126" s="11"/>
    </row>
    <row r="127" spans="5:7" x14ac:dyDescent="0.15">
      <c r="E127" s="11"/>
      <c r="G127" s="11"/>
    </row>
    <row r="128" spans="5:7" x14ac:dyDescent="0.15">
      <c r="E128" s="11"/>
      <c r="G128" s="11"/>
    </row>
    <row r="129" spans="5:7" x14ac:dyDescent="0.15">
      <c r="E129" s="11"/>
      <c r="G129" s="11"/>
    </row>
    <row r="130" spans="5:7" x14ac:dyDescent="0.15">
      <c r="E130" s="11"/>
      <c r="G130" s="11"/>
    </row>
    <row r="131" spans="5:7" x14ac:dyDescent="0.15">
      <c r="E131" s="11"/>
      <c r="G131" s="11"/>
    </row>
    <row r="132" spans="5:7" x14ac:dyDescent="0.15">
      <c r="E132" s="11"/>
      <c r="G132" s="11"/>
    </row>
    <row r="133" spans="5:7" x14ac:dyDescent="0.15">
      <c r="E133" s="11"/>
      <c r="G133" s="11"/>
    </row>
    <row r="134" spans="5:7" x14ac:dyDescent="0.15">
      <c r="E134" s="11"/>
      <c r="G134" s="11"/>
    </row>
    <row r="135" spans="5:7" x14ac:dyDescent="0.15">
      <c r="E135" s="11"/>
      <c r="G135" s="11"/>
    </row>
    <row r="136" spans="5:7" x14ac:dyDescent="0.15">
      <c r="E136" s="11"/>
      <c r="G136" s="11"/>
    </row>
    <row r="137" spans="5:7" x14ac:dyDescent="0.15">
      <c r="E137" s="11"/>
      <c r="G137" s="11"/>
    </row>
    <row r="138" spans="5:7" x14ac:dyDescent="0.15">
      <c r="E138" s="11"/>
      <c r="G138" s="11"/>
    </row>
    <row r="139" spans="5:7" x14ac:dyDescent="0.15">
      <c r="E139" s="11"/>
      <c r="G139" s="11"/>
    </row>
    <row r="140" spans="5:7" x14ac:dyDescent="0.15">
      <c r="E140" s="11"/>
      <c r="G140" s="11"/>
    </row>
    <row r="141" spans="5:7" x14ac:dyDescent="0.15">
      <c r="E141" s="11"/>
      <c r="G141" s="11"/>
    </row>
    <row r="142" spans="5:7" x14ac:dyDescent="0.15">
      <c r="E142" s="11"/>
      <c r="G142" s="11"/>
    </row>
    <row r="143" spans="5:7" x14ac:dyDescent="0.15">
      <c r="E143" s="11"/>
      <c r="G143" s="11"/>
    </row>
    <row r="144" spans="5:7" x14ac:dyDescent="0.15">
      <c r="E144" s="11"/>
      <c r="G144" s="11"/>
    </row>
    <row r="145" spans="5:7" x14ac:dyDescent="0.15">
      <c r="E145" s="11"/>
      <c r="G145" s="11"/>
    </row>
    <row r="146" spans="5:7" x14ac:dyDescent="0.15">
      <c r="E146" s="11"/>
      <c r="G146" s="11"/>
    </row>
    <row r="147" spans="5:7" x14ac:dyDescent="0.15">
      <c r="E147" s="11"/>
      <c r="G147" s="11"/>
    </row>
    <row r="148" spans="5:7" x14ac:dyDescent="0.15">
      <c r="E148" s="11"/>
      <c r="G148" s="11"/>
    </row>
    <row r="149" spans="5:7" x14ac:dyDescent="0.15">
      <c r="E149" s="11"/>
      <c r="G149" s="11"/>
    </row>
    <row r="150" spans="5:7" x14ac:dyDescent="0.15">
      <c r="E150" s="11"/>
      <c r="G150" s="11"/>
    </row>
    <row r="151" spans="5:7" x14ac:dyDescent="0.15">
      <c r="E151" s="11"/>
      <c r="G151" s="11"/>
    </row>
    <row r="152" spans="5:7" x14ac:dyDescent="0.15">
      <c r="E152" s="11"/>
      <c r="G152" s="11"/>
    </row>
    <row r="153" spans="5:7" x14ac:dyDescent="0.15">
      <c r="E153" s="11"/>
      <c r="G153" s="11"/>
    </row>
    <row r="154" spans="5:7" x14ac:dyDescent="0.15">
      <c r="E154" s="11"/>
      <c r="G154" s="11"/>
    </row>
    <row r="155" spans="5:7" x14ac:dyDescent="0.15">
      <c r="E155" s="11"/>
      <c r="G155" s="11"/>
    </row>
    <row r="156" spans="5:7" x14ac:dyDescent="0.15">
      <c r="E156" s="11"/>
      <c r="G156" s="11"/>
    </row>
    <row r="157" spans="5:7" x14ac:dyDescent="0.15">
      <c r="E157" s="11"/>
      <c r="G157" s="11"/>
    </row>
    <row r="158" spans="5:7" x14ac:dyDescent="0.15">
      <c r="E158" s="11"/>
      <c r="G158" s="11"/>
    </row>
    <row r="159" spans="5:7" x14ac:dyDescent="0.15">
      <c r="E159" s="11"/>
      <c r="G159" s="11"/>
    </row>
    <row r="160" spans="5:7" x14ac:dyDescent="0.15">
      <c r="E160" s="11"/>
      <c r="G160" s="11"/>
    </row>
    <row r="161" spans="5:7" x14ac:dyDescent="0.15">
      <c r="E161" s="11"/>
      <c r="G161" s="11"/>
    </row>
    <row r="162" spans="5:7" x14ac:dyDescent="0.15">
      <c r="E162" s="11"/>
      <c r="G162" s="11"/>
    </row>
    <row r="163" spans="5:7" x14ac:dyDescent="0.15">
      <c r="E163" s="11"/>
      <c r="G163" s="11"/>
    </row>
    <row r="164" spans="5:7" x14ac:dyDescent="0.15">
      <c r="E164" s="11"/>
      <c r="G164" s="11"/>
    </row>
    <row r="165" spans="5:7" x14ac:dyDescent="0.15">
      <c r="E165" s="11"/>
      <c r="G165" s="11"/>
    </row>
    <row r="166" spans="5:7" x14ac:dyDescent="0.15">
      <c r="E166" s="11"/>
      <c r="G166" s="11"/>
    </row>
    <row r="167" spans="5:7" x14ac:dyDescent="0.15">
      <c r="E167" s="11"/>
      <c r="G167" s="11"/>
    </row>
    <row r="168" spans="5:7" x14ac:dyDescent="0.15">
      <c r="E168" s="11"/>
      <c r="G168" s="11"/>
    </row>
    <row r="169" spans="5:7" x14ac:dyDescent="0.15">
      <c r="E169" s="11"/>
      <c r="G169" s="11"/>
    </row>
    <row r="170" spans="5:7" x14ac:dyDescent="0.15">
      <c r="E170" s="11"/>
      <c r="G170" s="11"/>
    </row>
    <row r="171" spans="5:7" x14ac:dyDescent="0.15">
      <c r="E171" s="11"/>
      <c r="G171" s="11"/>
    </row>
    <row r="172" spans="5:7" x14ac:dyDescent="0.15">
      <c r="E172" s="11"/>
      <c r="G172" s="11"/>
    </row>
    <row r="173" spans="5:7" x14ac:dyDescent="0.15">
      <c r="E173" s="11"/>
      <c r="G173" s="11"/>
    </row>
    <row r="174" spans="5:7" x14ac:dyDescent="0.15">
      <c r="E174" s="11"/>
      <c r="G174" s="11"/>
    </row>
    <row r="175" spans="5:7" x14ac:dyDescent="0.15">
      <c r="E175" s="11"/>
      <c r="G175" s="11"/>
    </row>
    <row r="176" spans="5:7" x14ac:dyDescent="0.15">
      <c r="E176" s="11"/>
      <c r="G176" s="11"/>
    </row>
    <row r="177" spans="5:7" x14ac:dyDescent="0.15">
      <c r="E177" s="11"/>
      <c r="G177" s="11"/>
    </row>
    <row r="178" spans="5:7" x14ac:dyDescent="0.15">
      <c r="E178" s="11"/>
      <c r="G178" s="11"/>
    </row>
    <row r="179" spans="5:7" x14ac:dyDescent="0.15">
      <c r="E179" s="11"/>
      <c r="G179" s="11"/>
    </row>
    <row r="180" spans="5:7" x14ac:dyDescent="0.15">
      <c r="E180" s="11"/>
      <c r="G180" s="11"/>
    </row>
    <row r="181" spans="5:7" x14ac:dyDescent="0.15">
      <c r="E181" s="11"/>
      <c r="G181" s="11"/>
    </row>
    <row r="182" spans="5:7" x14ac:dyDescent="0.15">
      <c r="E182" s="11"/>
      <c r="G182" s="11"/>
    </row>
    <row r="183" spans="5:7" x14ac:dyDescent="0.15">
      <c r="E183" s="11"/>
      <c r="G183" s="11"/>
    </row>
    <row r="184" spans="5:7" x14ac:dyDescent="0.15">
      <c r="E184" s="11"/>
      <c r="G184" s="11"/>
    </row>
    <row r="185" spans="5:7" x14ac:dyDescent="0.15">
      <c r="E185" s="11"/>
      <c r="G185" s="11"/>
    </row>
    <row r="186" spans="5:7" x14ac:dyDescent="0.15">
      <c r="E186" s="11"/>
      <c r="G186" s="11"/>
    </row>
    <row r="187" spans="5:7" x14ac:dyDescent="0.15">
      <c r="E187" s="11"/>
      <c r="G187" s="11"/>
    </row>
    <row r="188" spans="5:7" x14ac:dyDescent="0.15">
      <c r="E188" s="11"/>
      <c r="G188" s="11"/>
    </row>
    <row r="189" spans="5:7" x14ac:dyDescent="0.15">
      <c r="E189" s="11"/>
      <c r="G189" s="11"/>
    </row>
    <row r="190" spans="5:7" x14ac:dyDescent="0.15">
      <c r="E190" s="11"/>
      <c r="G190" s="11"/>
    </row>
    <row r="191" spans="5:7" x14ac:dyDescent="0.15">
      <c r="E191" s="11"/>
      <c r="G191" s="11"/>
    </row>
    <row r="192" spans="5:7" x14ac:dyDescent="0.15">
      <c r="E192" s="11"/>
      <c r="G192" s="11"/>
    </row>
    <row r="193" spans="5:7" x14ac:dyDescent="0.15">
      <c r="E193" s="11"/>
      <c r="G193" s="11"/>
    </row>
    <row r="194" spans="5:7" x14ac:dyDescent="0.15">
      <c r="E194" s="11"/>
      <c r="G194" s="11"/>
    </row>
    <row r="195" spans="5:7" x14ac:dyDescent="0.15">
      <c r="E195" s="11"/>
      <c r="G195" s="11"/>
    </row>
    <row r="196" spans="5:7" x14ac:dyDescent="0.15">
      <c r="E196" s="11"/>
      <c r="G196" s="11"/>
    </row>
    <row r="197" spans="5:7" x14ac:dyDescent="0.15">
      <c r="E197" s="11"/>
      <c r="G197" s="11"/>
    </row>
    <row r="198" spans="5:7" x14ac:dyDescent="0.15">
      <c r="E198" s="11"/>
      <c r="G198" s="11"/>
    </row>
    <row r="199" spans="5:7" x14ac:dyDescent="0.15">
      <c r="E199" s="11"/>
      <c r="G199" s="11"/>
    </row>
    <row r="200" spans="5:7" x14ac:dyDescent="0.15">
      <c r="E200" s="11"/>
      <c r="G200" s="11"/>
    </row>
    <row r="201" spans="5:7" x14ac:dyDescent="0.15">
      <c r="E201" s="11"/>
      <c r="G201" s="11"/>
    </row>
    <row r="202" spans="5:7" x14ac:dyDescent="0.15">
      <c r="E202" s="11"/>
      <c r="G202" s="11"/>
    </row>
    <row r="203" spans="5:7" x14ac:dyDescent="0.15">
      <c r="E203" s="11"/>
      <c r="G203" s="11"/>
    </row>
    <row r="204" spans="5:7" x14ac:dyDescent="0.15">
      <c r="E204" s="11"/>
      <c r="G204" s="11"/>
    </row>
    <row r="205" spans="5:7" x14ac:dyDescent="0.15">
      <c r="E205" s="11"/>
      <c r="G205" s="11"/>
    </row>
    <row r="206" spans="5:7" x14ac:dyDescent="0.15">
      <c r="E206" s="11"/>
      <c r="G206" s="11"/>
    </row>
    <row r="207" spans="5:7" x14ac:dyDescent="0.15">
      <c r="E207" s="11"/>
      <c r="G207" s="11"/>
    </row>
    <row r="208" spans="5:7" x14ac:dyDescent="0.15">
      <c r="E208" s="11"/>
      <c r="G208" s="11"/>
    </row>
    <row r="209" spans="5:7" x14ac:dyDescent="0.15">
      <c r="E209" s="11"/>
      <c r="G209" s="11"/>
    </row>
    <row r="210" spans="5:7" x14ac:dyDescent="0.15">
      <c r="E210" s="11"/>
      <c r="G210" s="11"/>
    </row>
    <row r="211" spans="5:7" x14ac:dyDescent="0.15">
      <c r="E211" s="11"/>
      <c r="G211" s="11"/>
    </row>
    <row r="212" spans="5:7" x14ac:dyDescent="0.15">
      <c r="E212" s="11"/>
      <c r="G212" s="11"/>
    </row>
    <row r="213" spans="5:7" x14ac:dyDescent="0.15">
      <c r="E213" s="11"/>
      <c r="G213" s="11"/>
    </row>
    <row r="214" spans="5:7" x14ac:dyDescent="0.15">
      <c r="E214" s="11"/>
      <c r="G214" s="11"/>
    </row>
    <row r="215" spans="5:7" x14ac:dyDescent="0.15">
      <c r="E215" s="11"/>
      <c r="G215" s="11"/>
    </row>
    <row r="216" spans="5:7" x14ac:dyDescent="0.15">
      <c r="E216" s="11"/>
      <c r="G216" s="11"/>
    </row>
    <row r="217" spans="5:7" x14ac:dyDescent="0.15">
      <c r="E217" s="11"/>
      <c r="G217" s="11"/>
    </row>
    <row r="218" spans="5:7" x14ac:dyDescent="0.15">
      <c r="E218" s="11"/>
      <c r="G218" s="11"/>
    </row>
    <row r="219" spans="5:7" x14ac:dyDescent="0.15">
      <c r="E219" s="11"/>
      <c r="G219" s="11"/>
    </row>
    <row r="220" spans="5:7" x14ac:dyDescent="0.15">
      <c r="E220" s="11"/>
      <c r="G220" s="11"/>
    </row>
    <row r="221" spans="5:7" x14ac:dyDescent="0.15">
      <c r="E221" s="11"/>
      <c r="G221" s="11"/>
    </row>
    <row r="222" spans="5:7" x14ac:dyDescent="0.15">
      <c r="E222" s="11"/>
      <c r="G222" s="11"/>
    </row>
    <row r="223" spans="5:7" x14ac:dyDescent="0.15">
      <c r="E223" s="11"/>
      <c r="G223" s="11"/>
    </row>
    <row r="224" spans="5:7" x14ac:dyDescent="0.15">
      <c r="E224" s="11"/>
      <c r="G224" s="11"/>
    </row>
    <row r="225" spans="5:7" x14ac:dyDescent="0.15">
      <c r="E225" s="11"/>
      <c r="G225" s="11"/>
    </row>
    <row r="226" spans="5:7" x14ac:dyDescent="0.15">
      <c r="E226" s="11"/>
      <c r="G226" s="11"/>
    </row>
    <row r="227" spans="5:7" x14ac:dyDescent="0.15">
      <c r="E227" s="11"/>
      <c r="G227" s="11"/>
    </row>
    <row r="228" spans="5:7" x14ac:dyDescent="0.15">
      <c r="E228" s="11"/>
      <c r="G228" s="11"/>
    </row>
    <row r="229" spans="5:7" x14ac:dyDescent="0.15">
      <c r="E229" s="11"/>
      <c r="G229" s="11"/>
    </row>
    <row r="230" spans="5:7" x14ac:dyDescent="0.15">
      <c r="E230" s="11"/>
      <c r="G230" s="11"/>
    </row>
    <row r="231" spans="5:7" x14ac:dyDescent="0.15">
      <c r="E231" s="11"/>
      <c r="G231" s="11"/>
    </row>
    <row r="232" spans="5:7" x14ac:dyDescent="0.15">
      <c r="E232" s="11"/>
      <c r="G232" s="11"/>
    </row>
    <row r="233" spans="5:7" x14ac:dyDescent="0.15">
      <c r="E233" s="11"/>
      <c r="G233" s="11"/>
    </row>
    <row r="234" spans="5:7" x14ac:dyDescent="0.15">
      <c r="E234" s="11"/>
      <c r="G234" s="11"/>
    </row>
    <row r="235" spans="5:7" x14ac:dyDescent="0.15">
      <c r="E235" s="11"/>
      <c r="G235" s="11"/>
    </row>
    <row r="236" spans="5:7" x14ac:dyDescent="0.15">
      <c r="E236" s="11"/>
      <c r="G236" s="11"/>
    </row>
    <row r="237" spans="5:7" x14ac:dyDescent="0.15">
      <c r="E237" s="11"/>
      <c r="G237" s="11"/>
    </row>
    <row r="238" spans="5:7" x14ac:dyDescent="0.15">
      <c r="E238" s="11"/>
      <c r="G238" s="11"/>
    </row>
    <row r="239" spans="5:7" x14ac:dyDescent="0.15">
      <c r="E239" s="11"/>
      <c r="G239" s="11"/>
    </row>
    <row r="240" spans="5:7" x14ac:dyDescent="0.15">
      <c r="E240" s="11"/>
      <c r="G240" s="11"/>
    </row>
    <row r="241" spans="5:7" x14ac:dyDescent="0.15">
      <c r="E241" s="11"/>
      <c r="G241" s="11"/>
    </row>
    <row r="242" spans="5:7" x14ac:dyDescent="0.15">
      <c r="E242" s="11"/>
      <c r="G242" s="11"/>
    </row>
    <row r="243" spans="5:7" x14ac:dyDescent="0.15">
      <c r="E243" s="11"/>
      <c r="G243" s="11"/>
    </row>
    <row r="244" spans="5:7" x14ac:dyDescent="0.15">
      <c r="E244" s="11"/>
      <c r="G244" s="11"/>
    </row>
    <row r="245" spans="5:7" x14ac:dyDescent="0.15">
      <c r="E245" s="11"/>
      <c r="G245" s="11"/>
    </row>
    <row r="246" spans="5:7" x14ac:dyDescent="0.15">
      <c r="E246" s="11"/>
      <c r="G246" s="11"/>
    </row>
    <row r="247" spans="5:7" x14ac:dyDescent="0.15">
      <c r="E247" s="11"/>
      <c r="G247" s="11"/>
    </row>
    <row r="248" spans="5:7" x14ac:dyDescent="0.15">
      <c r="E248" s="11"/>
      <c r="G248" s="11"/>
    </row>
    <row r="249" spans="5:7" x14ac:dyDescent="0.15">
      <c r="E249" s="11"/>
      <c r="G249" s="11"/>
    </row>
    <row r="250" spans="5:7" x14ac:dyDescent="0.15">
      <c r="E250" s="11"/>
      <c r="G250" s="11"/>
    </row>
    <row r="251" spans="5:7" x14ac:dyDescent="0.15">
      <c r="E251" s="11"/>
      <c r="G251" s="11"/>
    </row>
    <row r="252" spans="5:7" x14ac:dyDescent="0.15">
      <c r="E252" s="11"/>
      <c r="G252" s="11"/>
    </row>
    <row r="253" spans="5:7" x14ac:dyDescent="0.15">
      <c r="E253" s="11"/>
      <c r="G253" s="11"/>
    </row>
    <row r="254" spans="5:7" x14ac:dyDescent="0.15">
      <c r="E254" s="11"/>
      <c r="G254" s="11"/>
    </row>
    <row r="255" spans="5:7" x14ac:dyDescent="0.15">
      <c r="E255" s="11"/>
      <c r="G255" s="11"/>
    </row>
    <row r="256" spans="5:7" x14ac:dyDescent="0.15">
      <c r="E256" s="11"/>
      <c r="G256" s="11"/>
    </row>
    <row r="257" spans="5:7" x14ac:dyDescent="0.15">
      <c r="E257" s="11"/>
      <c r="G257" s="11"/>
    </row>
    <row r="258" spans="5:7" x14ac:dyDescent="0.15">
      <c r="E258" s="11"/>
      <c r="G258" s="11"/>
    </row>
    <row r="259" spans="5:7" x14ac:dyDescent="0.15">
      <c r="E259" s="11"/>
      <c r="G259" s="11"/>
    </row>
    <row r="260" spans="5:7" x14ac:dyDescent="0.15">
      <c r="E260" s="11"/>
      <c r="G260" s="11"/>
    </row>
    <row r="261" spans="5:7" x14ac:dyDescent="0.15">
      <c r="E261" s="11"/>
      <c r="G261" s="11"/>
    </row>
    <row r="262" spans="5:7" x14ac:dyDescent="0.15">
      <c r="E262" s="11"/>
      <c r="G262" s="11"/>
    </row>
    <row r="263" spans="5:7" x14ac:dyDescent="0.15">
      <c r="E263" s="11"/>
      <c r="G263" s="11"/>
    </row>
    <row r="264" spans="5:7" x14ac:dyDescent="0.15">
      <c r="E264" s="11"/>
      <c r="G264" s="11"/>
    </row>
    <row r="265" spans="5:7" x14ac:dyDescent="0.15">
      <c r="E265" s="11"/>
      <c r="G265" s="11"/>
    </row>
    <row r="266" spans="5:7" x14ac:dyDescent="0.15">
      <c r="E266" s="11"/>
      <c r="G266" s="11"/>
    </row>
    <row r="267" spans="5:7" x14ac:dyDescent="0.15">
      <c r="E267" s="11"/>
      <c r="G267" s="11"/>
    </row>
    <row r="268" spans="5:7" x14ac:dyDescent="0.15">
      <c r="E268" s="11"/>
      <c r="G268" s="11"/>
    </row>
    <row r="269" spans="5:7" x14ac:dyDescent="0.15">
      <c r="E269" s="11"/>
      <c r="G269" s="11"/>
    </row>
    <row r="270" spans="5:7" x14ac:dyDescent="0.15">
      <c r="E270" s="11"/>
      <c r="G270" s="11"/>
    </row>
    <row r="271" spans="5:7" x14ac:dyDescent="0.15">
      <c r="E271" s="11"/>
      <c r="G271" s="11"/>
    </row>
    <row r="272" spans="5:7" x14ac:dyDescent="0.15">
      <c r="E272" s="11"/>
      <c r="G272" s="11"/>
    </row>
    <row r="273" spans="5:7" x14ac:dyDescent="0.15">
      <c r="E273" s="11"/>
      <c r="G273" s="11"/>
    </row>
    <row r="274" spans="5:7" x14ac:dyDescent="0.15">
      <c r="E274" s="11"/>
      <c r="G274" s="11"/>
    </row>
    <row r="275" spans="5:7" x14ac:dyDescent="0.15">
      <c r="E275" s="11"/>
      <c r="G275" s="11"/>
    </row>
    <row r="276" spans="5:7" x14ac:dyDescent="0.15">
      <c r="E276" s="11"/>
      <c r="G276" s="11"/>
    </row>
    <row r="277" spans="5:7" x14ac:dyDescent="0.15">
      <c r="E277" s="11"/>
      <c r="G277" s="11"/>
    </row>
    <row r="278" spans="5:7" x14ac:dyDescent="0.15">
      <c r="E278" s="11"/>
      <c r="G278" s="11"/>
    </row>
    <row r="279" spans="5:7" x14ac:dyDescent="0.15">
      <c r="E279" s="11"/>
      <c r="G279" s="11"/>
    </row>
    <row r="280" spans="5:7" x14ac:dyDescent="0.15">
      <c r="E280" s="11"/>
      <c r="G280" s="11"/>
    </row>
    <row r="281" spans="5:7" x14ac:dyDescent="0.15">
      <c r="E281" s="11"/>
      <c r="G281" s="11"/>
    </row>
    <row r="282" spans="5:7" x14ac:dyDescent="0.15">
      <c r="E282" s="11"/>
      <c r="G282" s="11"/>
    </row>
    <row r="283" spans="5:7" x14ac:dyDescent="0.15">
      <c r="E283" s="11"/>
      <c r="G283" s="11"/>
    </row>
    <row r="284" spans="5:7" x14ac:dyDescent="0.15">
      <c r="E284" s="11"/>
      <c r="G284" s="11"/>
    </row>
    <row r="285" spans="5:7" x14ac:dyDescent="0.15">
      <c r="E285" s="11"/>
      <c r="G285" s="11"/>
    </row>
    <row r="286" spans="5:7" x14ac:dyDescent="0.15">
      <c r="E286" s="11"/>
      <c r="G286" s="11"/>
    </row>
    <row r="287" spans="5:7" x14ac:dyDescent="0.15">
      <c r="E287" s="11"/>
      <c r="G287" s="11"/>
    </row>
    <row r="288" spans="5:7" x14ac:dyDescent="0.15">
      <c r="E288" s="11"/>
      <c r="G288" s="11"/>
    </row>
    <row r="289" spans="5:7" x14ac:dyDescent="0.15">
      <c r="E289" s="11"/>
      <c r="G289" s="11"/>
    </row>
    <row r="290" spans="5:7" x14ac:dyDescent="0.15">
      <c r="E290" s="11"/>
      <c r="G290" s="11"/>
    </row>
    <row r="291" spans="5:7" x14ac:dyDescent="0.15">
      <c r="E291" s="11"/>
      <c r="G291" s="11"/>
    </row>
    <row r="292" spans="5:7" x14ac:dyDescent="0.15">
      <c r="E292" s="11"/>
      <c r="G292" s="11"/>
    </row>
    <row r="293" spans="5:7" x14ac:dyDescent="0.15">
      <c r="E293" s="11"/>
      <c r="G293" s="11"/>
    </row>
    <row r="294" spans="5:7" x14ac:dyDescent="0.15">
      <c r="E294" s="11"/>
      <c r="G294" s="11"/>
    </row>
    <row r="295" spans="5:7" x14ac:dyDescent="0.15">
      <c r="E295" s="11"/>
      <c r="G295" s="11"/>
    </row>
    <row r="296" spans="5:7" x14ac:dyDescent="0.15">
      <c r="E296" s="11"/>
      <c r="G296" s="11"/>
    </row>
    <row r="297" spans="5:7" x14ac:dyDescent="0.15">
      <c r="E297" s="11"/>
      <c r="G297" s="11"/>
    </row>
    <row r="298" spans="5:7" x14ac:dyDescent="0.15">
      <c r="E298" s="11"/>
      <c r="G298" s="11"/>
    </row>
    <row r="299" spans="5:7" x14ac:dyDescent="0.15">
      <c r="E299" s="11"/>
      <c r="G299" s="11"/>
    </row>
    <row r="300" spans="5:7" x14ac:dyDescent="0.15">
      <c r="E300" s="11"/>
      <c r="G300" s="11"/>
    </row>
    <row r="301" spans="5:7" x14ac:dyDescent="0.15">
      <c r="E301" s="11"/>
      <c r="G301" s="11"/>
    </row>
    <row r="302" spans="5:7" x14ac:dyDescent="0.15">
      <c r="E302" s="11"/>
      <c r="G302" s="11"/>
    </row>
    <row r="303" spans="5:7" x14ac:dyDescent="0.15">
      <c r="E303" s="11"/>
      <c r="G303" s="11"/>
    </row>
    <row r="304" spans="5:7" x14ac:dyDescent="0.15">
      <c r="E304" s="11"/>
      <c r="G304" s="11"/>
    </row>
    <row r="305" spans="5:7" x14ac:dyDescent="0.15">
      <c r="E305" s="11"/>
      <c r="G305" s="11"/>
    </row>
    <row r="306" spans="5:7" x14ac:dyDescent="0.15">
      <c r="E306" s="11"/>
      <c r="G306" s="11"/>
    </row>
    <row r="307" spans="5:7" x14ac:dyDescent="0.15">
      <c r="E307" s="11"/>
      <c r="G307" s="11"/>
    </row>
    <row r="308" spans="5:7" x14ac:dyDescent="0.15">
      <c r="E308" s="11"/>
      <c r="G308" s="11"/>
    </row>
    <row r="309" spans="5:7" x14ac:dyDescent="0.15">
      <c r="E309" s="11"/>
      <c r="G309" s="11"/>
    </row>
    <row r="310" spans="5:7" x14ac:dyDescent="0.15">
      <c r="E310" s="11"/>
      <c r="G310" s="11"/>
    </row>
    <row r="311" spans="5:7" x14ac:dyDescent="0.15">
      <c r="E311" s="11"/>
      <c r="G311" s="11"/>
    </row>
    <row r="312" spans="5:7" x14ac:dyDescent="0.15">
      <c r="E312" s="11"/>
      <c r="G312" s="11"/>
    </row>
    <row r="313" spans="5:7" x14ac:dyDescent="0.15">
      <c r="E313" s="11"/>
      <c r="G313" s="11"/>
    </row>
    <row r="314" spans="5:7" x14ac:dyDescent="0.15">
      <c r="E314" s="11"/>
      <c r="G314" s="11"/>
    </row>
    <row r="315" spans="5:7" x14ac:dyDescent="0.15">
      <c r="E315" s="11"/>
      <c r="G315" s="11"/>
    </row>
    <row r="316" spans="5:7" x14ac:dyDescent="0.15">
      <c r="E316" s="11"/>
      <c r="G316" s="11"/>
    </row>
    <row r="317" spans="5:7" x14ac:dyDescent="0.15">
      <c r="E317" s="11"/>
      <c r="G317" s="11"/>
    </row>
    <row r="318" spans="5:7" x14ac:dyDescent="0.15">
      <c r="E318" s="11"/>
      <c r="G318" s="11"/>
    </row>
    <row r="319" spans="5:7" x14ac:dyDescent="0.15">
      <c r="E319" s="11"/>
      <c r="G319" s="11"/>
    </row>
    <row r="320" spans="5:7" x14ac:dyDescent="0.15">
      <c r="E320" s="11"/>
      <c r="G320" s="11"/>
    </row>
    <row r="321" spans="5:7" x14ac:dyDescent="0.15">
      <c r="E321" s="11"/>
      <c r="G321" s="11"/>
    </row>
    <row r="322" spans="5:7" x14ac:dyDescent="0.15">
      <c r="E322" s="11"/>
      <c r="G322" s="11"/>
    </row>
    <row r="323" spans="5:7" x14ac:dyDescent="0.15">
      <c r="E323" s="11"/>
      <c r="G323" s="11"/>
    </row>
    <row r="324" spans="5:7" x14ac:dyDescent="0.15">
      <c r="E324" s="11"/>
      <c r="G324" s="11"/>
    </row>
    <row r="325" spans="5:7" x14ac:dyDescent="0.15">
      <c r="E325" s="11"/>
      <c r="G325" s="11"/>
    </row>
    <row r="326" spans="5:7" x14ac:dyDescent="0.15">
      <c r="E326" s="11"/>
      <c r="G326" s="11"/>
    </row>
    <row r="327" spans="5:7" x14ac:dyDescent="0.15">
      <c r="E327" s="11"/>
      <c r="G327" s="11"/>
    </row>
    <row r="328" spans="5:7" x14ac:dyDescent="0.15">
      <c r="E328" s="11"/>
      <c r="G328" s="11"/>
    </row>
    <row r="329" spans="5:7" x14ac:dyDescent="0.15">
      <c r="E329" s="11"/>
      <c r="G329" s="11"/>
    </row>
    <row r="330" spans="5:7" x14ac:dyDescent="0.15">
      <c r="E330" s="11"/>
      <c r="G330" s="11"/>
    </row>
    <row r="331" spans="5:7" x14ac:dyDescent="0.15">
      <c r="E331" s="11"/>
      <c r="G331" s="11"/>
    </row>
    <row r="332" spans="5:7" x14ac:dyDescent="0.15">
      <c r="E332" s="11"/>
      <c r="G332" s="11"/>
    </row>
    <row r="333" spans="5:7" x14ac:dyDescent="0.15">
      <c r="E333" s="11"/>
      <c r="G333" s="11"/>
    </row>
    <row r="334" spans="5:7" x14ac:dyDescent="0.15">
      <c r="E334" s="11"/>
      <c r="G334" s="11"/>
    </row>
    <row r="335" spans="5:7" x14ac:dyDescent="0.15">
      <c r="E335" s="11"/>
      <c r="G335" s="11"/>
    </row>
    <row r="336" spans="5:7" x14ac:dyDescent="0.15">
      <c r="E336" s="11"/>
      <c r="G336" s="11"/>
    </row>
    <row r="337" spans="5:7" x14ac:dyDescent="0.15">
      <c r="E337" s="11"/>
      <c r="G337" s="11"/>
    </row>
    <row r="338" spans="5:7" x14ac:dyDescent="0.15">
      <c r="E338" s="11"/>
      <c r="G338" s="11"/>
    </row>
    <row r="339" spans="5:7" x14ac:dyDescent="0.15">
      <c r="E339" s="11"/>
      <c r="G339" s="11"/>
    </row>
    <row r="340" spans="5:7" x14ac:dyDescent="0.15">
      <c r="E340" s="11"/>
      <c r="G340" s="11"/>
    </row>
    <row r="341" spans="5:7" x14ac:dyDescent="0.15">
      <c r="E341" s="11"/>
      <c r="G341" s="11"/>
    </row>
    <row r="342" spans="5:7" x14ac:dyDescent="0.15">
      <c r="E342" s="11"/>
      <c r="G342" s="11"/>
    </row>
    <row r="343" spans="5:7" x14ac:dyDescent="0.15">
      <c r="E343" s="11"/>
      <c r="G343" s="11"/>
    </row>
    <row r="344" spans="5:7" x14ac:dyDescent="0.15">
      <c r="E344" s="11"/>
      <c r="G344" s="11"/>
    </row>
    <row r="345" spans="5:7" x14ac:dyDescent="0.15">
      <c r="E345" s="11"/>
      <c r="G345" s="11"/>
    </row>
    <row r="346" spans="5:7" x14ac:dyDescent="0.15">
      <c r="E346" s="11"/>
      <c r="G346" s="11"/>
    </row>
    <row r="347" spans="5:7" x14ac:dyDescent="0.15">
      <c r="E347" s="11"/>
      <c r="G347" s="11"/>
    </row>
    <row r="348" spans="5:7" x14ac:dyDescent="0.15">
      <c r="E348" s="11"/>
      <c r="G348" s="11"/>
    </row>
    <row r="349" spans="5:7" x14ac:dyDescent="0.15">
      <c r="E349" s="11"/>
      <c r="G349" s="11"/>
    </row>
    <row r="350" spans="5:7" x14ac:dyDescent="0.15">
      <c r="E350" s="11"/>
      <c r="G350" s="11"/>
    </row>
    <row r="351" spans="5:7" x14ac:dyDescent="0.15">
      <c r="E351" s="11"/>
      <c r="G351" s="11"/>
    </row>
    <row r="352" spans="5:7" x14ac:dyDescent="0.15">
      <c r="E352" s="11"/>
      <c r="G352" s="11"/>
    </row>
    <row r="353" spans="5:7" x14ac:dyDescent="0.15">
      <c r="E353" s="11"/>
      <c r="G353" s="11"/>
    </row>
    <row r="354" spans="5:7" x14ac:dyDescent="0.15">
      <c r="E354" s="11"/>
      <c r="G354" s="11"/>
    </row>
    <row r="355" spans="5:7" x14ac:dyDescent="0.15">
      <c r="E355" s="11"/>
      <c r="G355" s="11"/>
    </row>
    <row r="356" spans="5:7" x14ac:dyDescent="0.15">
      <c r="E356" s="11"/>
      <c r="G356" s="11"/>
    </row>
    <row r="357" spans="5:7" x14ac:dyDescent="0.15">
      <c r="E357" s="11"/>
      <c r="G357" s="11"/>
    </row>
    <row r="358" spans="5:7" x14ac:dyDescent="0.15">
      <c r="E358" s="11"/>
      <c r="G358" s="11"/>
    </row>
    <row r="359" spans="5:7" x14ac:dyDescent="0.15">
      <c r="E359" s="11"/>
      <c r="G359" s="11"/>
    </row>
    <row r="360" spans="5:7" x14ac:dyDescent="0.15">
      <c r="E360" s="11"/>
      <c r="G360" s="11"/>
    </row>
    <row r="361" spans="5:7" x14ac:dyDescent="0.15">
      <c r="E361" s="11"/>
      <c r="G361" s="11"/>
    </row>
    <row r="362" spans="5:7" x14ac:dyDescent="0.15">
      <c r="E362" s="11"/>
      <c r="G362" s="11"/>
    </row>
    <row r="363" spans="5:7" x14ac:dyDescent="0.15">
      <c r="E363" s="11"/>
      <c r="G363" s="11"/>
    </row>
    <row r="364" spans="5:7" x14ac:dyDescent="0.15">
      <c r="E364" s="11"/>
      <c r="G364" s="11"/>
    </row>
    <row r="365" spans="5:7" x14ac:dyDescent="0.15">
      <c r="E365" s="11"/>
      <c r="G365" s="11"/>
    </row>
    <row r="366" spans="5:7" x14ac:dyDescent="0.15">
      <c r="E366" s="11"/>
      <c r="G366" s="11"/>
    </row>
    <row r="367" spans="5:7" x14ac:dyDescent="0.15">
      <c r="E367" s="11"/>
      <c r="G367" s="11"/>
    </row>
    <row r="368" spans="5:7" x14ac:dyDescent="0.15">
      <c r="E368" s="11"/>
      <c r="G368" s="11"/>
    </row>
    <row r="369" spans="5:7" x14ac:dyDescent="0.15">
      <c r="E369" s="11"/>
      <c r="G369" s="11"/>
    </row>
    <row r="370" spans="5:7" x14ac:dyDescent="0.15">
      <c r="E370" s="11"/>
      <c r="G370" s="11"/>
    </row>
    <row r="371" spans="5:7" x14ac:dyDescent="0.15">
      <c r="E371" s="11"/>
      <c r="G371" s="11"/>
    </row>
    <row r="372" spans="5:7" x14ac:dyDescent="0.15">
      <c r="E372" s="11"/>
      <c r="G372" s="11"/>
    </row>
    <row r="373" spans="5:7" x14ac:dyDescent="0.15">
      <c r="E373" s="11"/>
      <c r="G373" s="11"/>
    </row>
    <row r="374" spans="5:7" x14ac:dyDescent="0.15">
      <c r="E374" s="11"/>
      <c r="G374" s="11"/>
    </row>
    <row r="375" spans="5:7" x14ac:dyDescent="0.15">
      <c r="E375" s="11"/>
      <c r="G375" s="11"/>
    </row>
    <row r="376" spans="5:7" x14ac:dyDescent="0.15">
      <c r="E376" s="11"/>
      <c r="G376" s="11"/>
    </row>
    <row r="377" spans="5:7" x14ac:dyDescent="0.15">
      <c r="E377" s="11"/>
      <c r="G377" s="11"/>
    </row>
    <row r="378" spans="5:7" x14ac:dyDescent="0.15">
      <c r="E378" s="11"/>
      <c r="G378" s="11"/>
    </row>
    <row r="379" spans="5:7" x14ac:dyDescent="0.15">
      <c r="E379" s="11"/>
      <c r="G379" s="11"/>
    </row>
    <row r="380" spans="5:7" x14ac:dyDescent="0.15">
      <c r="E380" s="11"/>
      <c r="G380" s="11"/>
    </row>
    <row r="381" spans="5:7" x14ac:dyDescent="0.15">
      <c r="E381" s="11"/>
      <c r="G381" s="11"/>
    </row>
    <row r="382" spans="5:7" x14ac:dyDescent="0.15">
      <c r="E382" s="11"/>
      <c r="G382" s="11"/>
    </row>
    <row r="383" spans="5:7" x14ac:dyDescent="0.15">
      <c r="E383" s="11"/>
      <c r="G383" s="11"/>
    </row>
    <row r="384" spans="5:7" x14ac:dyDescent="0.15">
      <c r="E384" s="11"/>
      <c r="G384" s="11"/>
    </row>
    <row r="385" spans="5:7" x14ac:dyDescent="0.15">
      <c r="E385" s="11"/>
      <c r="G385" s="11"/>
    </row>
    <row r="386" spans="5:7" x14ac:dyDescent="0.15">
      <c r="E386" s="11"/>
      <c r="G386" s="11"/>
    </row>
    <row r="387" spans="5:7" x14ac:dyDescent="0.15">
      <c r="E387" s="11"/>
      <c r="G387" s="11"/>
    </row>
    <row r="388" spans="5:7" x14ac:dyDescent="0.15">
      <c r="E388" s="11"/>
      <c r="G388" s="11"/>
    </row>
    <row r="389" spans="5:7" x14ac:dyDescent="0.15">
      <c r="E389" s="11"/>
      <c r="G389" s="11"/>
    </row>
    <row r="390" spans="5:7" x14ac:dyDescent="0.15">
      <c r="E390" s="11"/>
      <c r="G390" s="11"/>
    </row>
    <row r="391" spans="5:7" x14ac:dyDescent="0.15">
      <c r="E391" s="11"/>
      <c r="G391" s="11"/>
    </row>
    <row r="392" spans="5:7" x14ac:dyDescent="0.15">
      <c r="E392" s="11"/>
      <c r="G392" s="11"/>
    </row>
    <row r="393" spans="5:7" x14ac:dyDescent="0.15">
      <c r="E393" s="11"/>
      <c r="G393" s="11"/>
    </row>
    <row r="394" spans="5:7" x14ac:dyDescent="0.15">
      <c r="E394" s="11"/>
      <c r="G394" s="11"/>
    </row>
    <row r="395" spans="5:7" x14ac:dyDescent="0.15">
      <c r="E395" s="11"/>
      <c r="G395" s="11"/>
    </row>
    <row r="396" spans="5:7" x14ac:dyDescent="0.15">
      <c r="E396" s="11"/>
      <c r="G396" s="11"/>
    </row>
    <row r="397" spans="5:7" x14ac:dyDescent="0.15">
      <c r="E397" s="11"/>
      <c r="G397" s="11"/>
    </row>
    <row r="398" spans="5:7" x14ac:dyDescent="0.15">
      <c r="E398" s="11"/>
      <c r="G398" s="11"/>
    </row>
    <row r="399" spans="5:7" x14ac:dyDescent="0.15">
      <c r="E399" s="11"/>
      <c r="G399" s="11"/>
    </row>
    <row r="400" spans="5:7" x14ac:dyDescent="0.15">
      <c r="E400" s="11"/>
      <c r="G400" s="11"/>
    </row>
    <row r="401" spans="5:7" x14ac:dyDescent="0.15">
      <c r="E401" s="11"/>
      <c r="G401" s="11"/>
    </row>
    <row r="402" spans="5:7" x14ac:dyDescent="0.15">
      <c r="E402" s="11"/>
      <c r="G402" s="11"/>
    </row>
    <row r="403" spans="5:7" x14ac:dyDescent="0.15">
      <c r="E403" s="11"/>
      <c r="G403" s="11"/>
    </row>
    <row r="404" spans="5:7" x14ac:dyDescent="0.15">
      <c r="E404" s="11"/>
      <c r="G404" s="11"/>
    </row>
    <row r="405" spans="5:7" x14ac:dyDescent="0.15">
      <c r="E405" s="11"/>
      <c r="G405" s="11"/>
    </row>
    <row r="406" spans="5:7" x14ac:dyDescent="0.15">
      <c r="E406" s="11"/>
      <c r="G406" s="11"/>
    </row>
    <row r="407" spans="5:7" x14ac:dyDescent="0.15">
      <c r="E407" s="11"/>
      <c r="G407" s="11"/>
    </row>
    <row r="408" spans="5:7" x14ac:dyDescent="0.15">
      <c r="E408" s="11"/>
      <c r="G408" s="11"/>
    </row>
    <row r="409" spans="5:7" x14ac:dyDescent="0.15">
      <c r="E409" s="11"/>
      <c r="G409" s="11"/>
    </row>
    <row r="410" spans="5:7" x14ac:dyDescent="0.15">
      <c r="E410" s="11"/>
      <c r="G410" s="11"/>
    </row>
    <row r="411" spans="5:7" x14ac:dyDescent="0.15">
      <c r="E411" s="11"/>
      <c r="G411" s="11"/>
    </row>
    <row r="412" spans="5:7" x14ac:dyDescent="0.15">
      <c r="E412" s="11"/>
      <c r="G412" s="11"/>
    </row>
    <row r="413" spans="5:7" x14ac:dyDescent="0.15">
      <c r="E413" s="11"/>
      <c r="G413" s="11"/>
    </row>
    <row r="414" spans="5:7" x14ac:dyDescent="0.15">
      <c r="E414" s="11"/>
      <c r="G414" s="11"/>
    </row>
    <row r="415" spans="5:7" x14ac:dyDescent="0.15">
      <c r="E415" s="11"/>
      <c r="G415" s="11"/>
    </row>
    <row r="416" spans="5:7" x14ac:dyDescent="0.15">
      <c r="E416" s="11"/>
      <c r="G416" s="11"/>
    </row>
    <row r="417" spans="5:7" x14ac:dyDescent="0.15">
      <c r="E417" s="11"/>
      <c r="G417" s="11"/>
    </row>
    <row r="418" spans="5:7" x14ac:dyDescent="0.15">
      <c r="E418" s="11"/>
      <c r="G418" s="11"/>
    </row>
    <row r="419" spans="5:7" x14ac:dyDescent="0.15">
      <c r="E419" s="11"/>
      <c r="G419" s="11"/>
    </row>
    <row r="420" spans="5:7" x14ac:dyDescent="0.15">
      <c r="E420" s="11"/>
      <c r="G420" s="11"/>
    </row>
    <row r="421" spans="5:7" x14ac:dyDescent="0.15">
      <c r="E421" s="11"/>
      <c r="G421" s="11"/>
    </row>
    <row r="422" spans="5:7" x14ac:dyDescent="0.15">
      <c r="E422" s="11"/>
      <c r="G422" s="11"/>
    </row>
    <row r="423" spans="5:7" x14ac:dyDescent="0.15">
      <c r="E423" s="11"/>
      <c r="G423" s="11"/>
    </row>
    <row r="424" spans="5:7" x14ac:dyDescent="0.15">
      <c r="E424" s="11"/>
      <c r="G424" s="11"/>
    </row>
    <row r="425" spans="5:7" x14ac:dyDescent="0.15">
      <c r="E425" s="11"/>
      <c r="G425" s="11"/>
    </row>
    <row r="426" spans="5:7" x14ac:dyDescent="0.15">
      <c r="E426" s="11"/>
      <c r="G426" s="11"/>
    </row>
    <row r="427" spans="5:7" x14ac:dyDescent="0.15">
      <c r="E427" s="11"/>
      <c r="G427" s="11"/>
    </row>
    <row r="428" spans="5:7" x14ac:dyDescent="0.15">
      <c r="E428" s="11"/>
      <c r="G428" s="11"/>
    </row>
    <row r="429" spans="5:7" x14ac:dyDescent="0.15">
      <c r="E429" s="11"/>
      <c r="G429" s="11"/>
    </row>
    <row r="430" spans="5:7" x14ac:dyDescent="0.15">
      <c r="E430" s="11"/>
      <c r="G430" s="11"/>
    </row>
    <row r="431" spans="5:7" x14ac:dyDescent="0.15">
      <c r="E431" s="11"/>
      <c r="G431" s="11"/>
    </row>
    <row r="432" spans="5:7" x14ac:dyDescent="0.15">
      <c r="E432" s="11"/>
      <c r="G432" s="11"/>
    </row>
    <row r="433" spans="5:7" x14ac:dyDescent="0.15">
      <c r="E433" s="11"/>
      <c r="G433" s="11"/>
    </row>
    <row r="434" spans="5:7" x14ac:dyDescent="0.15">
      <c r="E434" s="11"/>
      <c r="G434" s="11"/>
    </row>
    <row r="435" spans="5:7" x14ac:dyDescent="0.15">
      <c r="E435" s="11"/>
      <c r="G435" s="11"/>
    </row>
    <row r="436" spans="5:7" x14ac:dyDescent="0.15">
      <c r="E436" s="11"/>
      <c r="G436" s="11"/>
    </row>
    <row r="437" spans="5:7" x14ac:dyDescent="0.15">
      <c r="E437" s="11"/>
      <c r="G437" s="11"/>
    </row>
    <row r="438" spans="5:7" x14ac:dyDescent="0.15">
      <c r="E438" s="11"/>
      <c r="G438" s="11"/>
    </row>
    <row r="439" spans="5:7" x14ac:dyDescent="0.15">
      <c r="E439" s="11"/>
      <c r="G439" s="11"/>
    </row>
    <row r="440" spans="5:7" x14ac:dyDescent="0.15">
      <c r="E440" s="11"/>
      <c r="G440" s="11"/>
    </row>
    <row r="441" spans="5:7" x14ac:dyDescent="0.15">
      <c r="E441" s="11"/>
      <c r="G441" s="11"/>
    </row>
    <row r="442" spans="5:7" x14ac:dyDescent="0.15">
      <c r="E442" s="11"/>
      <c r="G442" s="11"/>
    </row>
    <row r="443" spans="5:7" x14ac:dyDescent="0.15">
      <c r="E443" s="11"/>
      <c r="G443" s="11"/>
    </row>
    <row r="444" spans="5:7" x14ac:dyDescent="0.15">
      <c r="E444" s="11"/>
      <c r="G444" s="11"/>
    </row>
    <row r="445" spans="5:7" x14ac:dyDescent="0.15">
      <c r="E445" s="11"/>
      <c r="G445" s="11"/>
    </row>
    <row r="446" spans="5:7" x14ac:dyDescent="0.15">
      <c r="E446" s="11"/>
      <c r="G446" s="11"/>
    </row>
    <row r="447" spans="5:7" x14ac:dyDescent="0.15">
      <c r="E447" s="11"/>
      <c r="G447" s="11"/>
    </row>
    <row r="448" spans="5:7" x14ac:dyDescent="0.15">
      <c r="E448" s="11"/>
      <c r="G448" s="11"/>
    </row>
    <row r="449" spans="5:7" x14ac:dyDescent="0.15">
      <c r="E449" s="11"/>
      <c r="G449" s="11"/>
    </row>
    <row r="450" spans="5:7" x14ac:dyDescent="0.15">
      <c r="E450" s="11"/>
      <c r="G450" s="11"/>
    </row>
    <row r="451" spans="5:7" x14ac:dyDescent="0.15">
      <c r="E451" s="11"/>
      <c r="G451" s="11"/>
    </row>
    <row r="452" spans="5:7" x14ac:dyDescent="0.15">
      <c r="E452" s="11"/>
      <c r="G452" s="11"/>
    </row>
    <row r="453" spans="5:7" x14ac:dyDescent="0.15">
      <c r="E453" s="11"/>
      <c r="G453" s="11"/>
    </row>
    <row r="454" spans="5:7" x14ac:dyDescent="0.15">
      <c r="E454" s="11"/>
      <c r="G454" s="11"/>
    </row>
    <row r="455" spans="5:7" x14ac:dyDescent="0.15">
      <c r="E455" s="11"/>
      <c r="G455" s="11"/>
    </row>
    <row r="456" spans="5:7" x14ac:dyDescent="0.15">
      <c r="E456" s="11"/>
      <c r="G456" s="11"/>
    </row>
    <row r="457" spans="5:7" x14ac:dyDescent="0.15">
      <c r="E457" s="11"/>
      <c r="G457" s="11"/>
    </row>
    <row r="458" spans="5:7" x14ac:dyDescent="0.15">
      <c r="E458" s="11"/>
      <c r="G458" s="11"/>
    </row>
    <row r="459" spans="5:7" x14ac:dyDescent="0.15">
      <c r="E459" s="11"/>
      <c r="G459" s="11"/>
    </row>
    <row r="460" spans="5:7" x14ac:dyDescent="0.15">
      <c r="E460" s="11"/>
      <c r="G460" s="11"/>
    </row>
    <row r="461" spans="5:7" x14ac:dyDescent="0.15">
      <c r="E461" s="11"/>
      <c r="G461" s="11"/>
    </row>
    <row r="462" spans="5:7" x14ac:dyDescent="0.15">
      <c r="E462" s="11"/>
      <c r="G462" s="11"/>
    </row>
    <row r="463" spans="5:7" x14ac:dyDescent="0.15">
      <c r="E463" s="11"/>
      <c r="G463" s="11"/>
    </row>
    <row r="464" spans="5:7" x14ac:dyDescent="0.15">
      <c r="E464" s="11"/>
      <c r="G464" s="11"/>
    </row>
    <row r="465" spans="5:7" x14ac:dyDescent="0.15">
      <c r="E465" s="11"/>
      <c r="G465" s="11"/>
    </row>
    <row r="466" spans="5:7" x14ac:dyDescent="0.15">
      <c r="E466" s="11"/>
      <c r="G466" s="11"/>
    </row>
    <row r="467" spans="5:7" x14ac:dyDescent="0.15">
      <c r="E467" s="11"/>
      <c r="G467" s="11"/>
    </row>
    <row r="468" spans="5:7" x14ac:dyDescent="0.15">
      <c r="E468" s="11"/>
      <c r="G468" s="11"/>
    </row>
    <row r="469" spans="5:7" x14ac:dyDescent="0.15">
      <c r="E469" s="11"/>
      <c r="G469" s="11"/>
    </row>
    <row r="470" spans="5:7" x14ac:dyDescent="0.15">
      <c r="E470" s="11"/>
      <c r="G470" s="11"/>
    </row>
    <row r="471" spans="5:7" x14ac:dyDescent="0.15">
      <c r="E471" s="11"/>
      <c r="G471" s="11"/>
    </row>
    <row r="472" spans="5:7" x14ac:dyDescent="0.15">
      <c r="E472" s="11"/>
      <c r="G472" s="11"/>
    </row>
    <row r="473" spans="5:7" x14ac:dyDescent="0.15">
      <c r="E473" s="11"/>
      <c r="G473" s="11"/>
    </row>
    <row r="474" spans="5:7" x14ac:dyDescent="0.15">
      <c r="E474" s="11"/>
      <c r="G474" s="11"/>
    </row>
    <row r="475" spans="5:7" x14ac:dyDescent="0.15">
      <c r="E475" s="11"/>
      <c r="G475" s="11"/>
    </row>
    <row r="476" spans="5:7" x14ac:dyDescent="0.15">
      <c r="E476" s="11"/>
      <c r="G476" s="11"/>
    </row>
    <row r="477" spans="5:7" x14ac:dyDescent="0.15">
      <c r="E477" s="11"/>
      <c r="G477" s="11"/>
    </row>
    <row r="478" spans="5:7" x14ac:dyDescent="0.15">
      <c r="E478" s="11"/>
      <c r="G478" s="11"/>
    </row>
    <row r="479" spans="5:7" x14ac:dyDescent="0.15">
      <c r="E479" s="11"/>
      <c r="G479" s="11"/>
    </row>
    <row r="480" spans="5:7" x14ac:dyDescent="0.15">
      <c r="E480" s="11"/>
      <c r="G480" s="11"/>
    </row>
    <row r="481" spans="5:7" x14ac:dyDescent="0.15">
      <c r="E481" s="11"/>
      <c r="G481" s="11"/>
    </row>
    <row r="482" spans="5:7" x14ac:dyDescent="0.15">
      <c r="E482" s="11"/>
      <c r="G482" s="11"/>
    </row>
    <row r="483" spans="5:7" x14ac:dyDescent="0.15">
      <c r="E483" s="11"/>
      <c r="G483" s="11"/>
    </row>
    <row r="484" spans="5:7" x14ac:dyDescent="0.15">
      <c r="E484" s="11"/>
      <c r="G484" s="11"/>
    </row>
    <row r="485" spans="5:7" x14ac:dyDescent="0.15">
      <c r="E485" s="11"/>
      <c r="G485" s="11"/>
    </row>
    <row r="486" spans="5:7" x14ac:dyDescent="0.15">
      <c r="E486" s="11"/>
      <c r="G486" s="11"/>
    </row>
    <row r="487" spans="5:7" x14ac:dyDescent="0.15">
      <c r="E487" s="11"/>
      <c r="G487" s="11"/>
    </row>
    <row r="488" spans="5:7" x14ac:dyDescent="0.15">
      <c r="E488" s="11"/>
      <c r="G488" s="11"/>
    </row>
    <row r="489" spans="5:7" x14ac:dyDescent="0.15">
      <c r="E489" s="11"/>
      <c r="G489" s="11"/>
    </row>
    <row r="490" spans="5:7" x14ac:dyDescent="0.15">
      <c r="E490" s="11"/>
      <c r="G490" s="11"/>
    </row>
    <row r="491" spans="5:7" x14ac:dyDescent="0.15">
      <c r="E491" s="11"/>
      <c r="G491" s="11"/>
    </row>
    <row r="492" spans="5:7" x14ac:dyDescent="0.15">
      <c r="E492" s="11"/>
      <c r="G492" s="11"/>
    </row>
    <row r="493" spans="5:7" x14ac:dyDescent="0.15">
      <c r="E493" s="11"/>
      <c r="G493" s="11"/>
    </row>
    <row r="494" spans="5:7" x14ac:dyDescent="0.15">
      <c r="E494" s="11"/>
      <c r="G494" s="11"/>
    </row>
    <row r="495" spans="5:7" x14ac:dyDescent="0.15">
      <c r="E495" s="11"/>
      <c r="G495" s="11"/>
    </row>
    <row r="496" spans="5:7" x14ac:dyDescent="0.15">
      <c r="E496" s="11"/>
      <c r="G496" s="11"/>
    </row>
    <row r="497" spans="5:7" x14ac:dyDescent="0.15">
      <c r="E497" s="11"/>
      <c r="G497" s="11"/>
    </row>
    <row r="498" spans="5:7" x14ac:dyDescent="0.15">
      <c r="E498" s="11"/>
      <c r="G498" s="11"/>
    </row>
    <row r="499" spans="5:7" x14ac:dyDescent="0.15">
      <c r="E499" s="11"/>
      <c r="G499" s="11"/>
    </row>
    <row r="500" spans="5:7" x14ac:dyDescent="0.15">
      <c r="E500" s="11"/>
      <c r="G500" s="11"/>
    </row>
    <row r="501" spans="5:7" x14ac:dyDescent="0.15">
      <c r="E501" s="11"/>
      <c r="G501" s="11"/>
    </row>
    <row r="502" spans="5:7" x14ac:dyDescent="0.15">
      <c r="E502" s="11"/>
      <c r="G502" s="11"/>
    </row>
    <row r="503" spans="5:7" x14ac:dyDescent="0.15">
      <c r="E503" s="11"/>
      <c r="G503" s="11"/>
    </row>
    <row r="504" spans="5:7" x14ac:dyDescent="0.15">
      <c r="E504" s="11"/>
      <c r="G504" s="11"/>
    </row>
    <row r="505" spans="5:7" x14ac:dyDescent="0.15">
      <c r="E505" s="11"/>
      <c r="G505" s="11"/>
    </row>
    <row r="506" spans="5:7" x14ac:dyDescent="0.15">
      <c r="E506" s="11"/>
      <c r="G506" s="11"/>
    </row>
    <row r="507" spans="5:7" x14ac:dyDescent="0.15">
      <c r="E507" s="11"/>
      <c r="G507" s="11"/>
    </row>
    <row r="508" spans="5:7" x14ac:dyDescent="0.15">
      <c r="E508" s="11"/>
      <c r="G508" s="11"/>
    </row>
    <row r="509" spans="5:7" x14ac:dyDescent="0.15">
      <c r="E509" s="11"/>
      <c r="G509" s="11"/>
    </row>
    <row r="510" spans="5:7" x14ac:dyDescent="0.15">
      <c r="E510" s="11"/>
      <c r="G510" s="11"/>
    </row>
    <row r="511" spans="5:7" x14ac:dyDescent="0.15">
      <c r="E511" s="11"/>
      <c r="G511" s="11"/>
    </row>
    <row r="512" spans="5:7" x14ac:dyDescent="0.15">
      <c r="E512" s="11"/>
      <c r="G512" s="11"/>
    </row>
    <row r="513" spans="5:7" x14ac:dyDescent="0.15">
      <c r="E513" s="11"/>
      <c r="G513" s="11"/>
    </row>
    <row r="514" spans="5:7" x14ac:dyDescent="0.15">
      <c r="E514" s="11"/>
      <c r="G514" s="11"/>
    </row>
    <row r="515" spans="5:7" x14ac:dyDescent="0.15">
      <c r="E515" s="11"/>
      <c r="G515" s="11"/>
    </row>
    <row r="516" spans="5:7" x14ac:dyDescent="0.15">
      <c r="E516" s="11"/>
      <c r="G516" s="11"/>
    </row>
    <row r="517" spans="5:7" x14ac:dyDescent="0.15">
      <c r="E517" s="11"/>
      <c r="G517" s="11"/>
    </row>
    <row r="518" spans="5:7" x14ac:dyDescent="0.15">
      <c r="E518" s="11"/>
      <c r="G518" s="11"/>
    </row>
    <row r="519" spans="5:7" x14ac:dyDescent="0.15">
      <c r="E519" s="11"/>
      <c r="G519" s="11"/>
    </row>
    <row r="520" spans="5:7" x14ac:dyDescent="0.15">
      <c r="E520" s="11"/>
      <c r="G520" s="11"/>
    </row>
    <row r="521" spans="5:7" x14ac:dyDescent="0.15">
      <c r="E521" s="11"/>
      <c r="G521" s="11"/>
    </row>
    <row r="522" spans="5:7" x14ac:dyDescent="0.15">
      <c r="E522" s="11"/>
      <c r="G522" s="11"/>
    </row>
    <row r="523" spans="5:7" x14ac:dyDescent="0.15">
      <c r="E523" s="11"/>
      <c r="G523" s="11"/>
    </row>
    <row r="524" spans="5:7" x14ac:dyDescent="0.15">
      <c r="E524" s="11"/>
      <c r="G524" s="11"/>
    </row>
    <row r="525" spans="5:7" x14ac:dyDescent="0.15">
      <c r="E525" s="11"/>
      <c r="G525" s="11"/>
    </row>
    <row r="526" spans="5:7" x14ac:dyDescent="0.15">
      <c r="E526" s="11"/>
      <c r="G526" s="11"/>
    </row>
    <row r="527" spans="5:7" x14ac:dyDescent="0.15">
      <c r="E527" s="11"/>
      <c r="G527" s="11"/>
    </row>
    <row r="528" spans="5:7" x14ac:dyDescent="0.15">
      <c r="E528" s="11"/>
      <c r="G528" s="11"/>
    </row>
    <row r="529" spans="5:7" x14ac:dyDescent="0.15">
      <c r="E529" s="11"/>
      <c r="G529" s="11"/>
    </row>
    <row r="530" spans="5:7" x14ac:dyDescent="0.15">
      <c r="E530" s="11"/>
      <c r="G530" s="11"/>
    </row>
    <row r="531" spans="5:7" x14ac:dyDescent="0.15">
      <c r="E531" s="11"/>
      <c r="G531" s="11"/>
    </row>
    <row r="532" spans="5:7" x14ac:dyDescent="0.15">
      <c r="E532" s="11"/>
      <c r="G532" s="11"/>
    </row>
    <row r="533" spans="5:7" x14ac:dyDescent="0.15">
      <c r="E533" s="11"/>
      <c r="G533" s="11"/>
    </row>
    <row r="534" spans="5:7" x14ac:dyDescent="0.15">
      <c r="E534" s="11"/>
      <c r="G534" s="11"/>
    </row>
    <row r="535" spans="5:7" x14ac:dyDescent="0.15">
      <c r="E535" s="11"/>
      <c r="G535" s="11"/>
    </row>
    <row r="536" spans="5:7" x14ac:dyDescent="0.15">
      <c r="E536" s="11"/>
      <c r="G536" s="11"/>
    </row>
    <row r="537" spans="5:7" x14ac:dyDescent="0.15">
      <c r="E537" s="11"/>
      <c r="G537" s="11"/>
    </row>
    <row r="538" spans="5:7" x14ac:dyDescent="0.15">
      <c r="E538" s="11"/>
      <c r="G538" s="11"/>
    </row>
    <row r="539" spans="5:7" x14ac:dyDescent="0.15">
      <c r="E539" s="11"/>
      <c r="G539" s="11"/>
    </row>
    <row r="540" spans="5:7" x14ac:dyDescent="0.15">
      <c r="E540" s="11"/>
      <c r="G540" s="11"/>
    </row>
    <row r="541" spans="5:7" x14ac:dyDescent="0.15">
      <c r="E541" s="11"/>
      <c r="G541" s="11"/>
    </row>
    <row r="542" spans="5:7" x14ac:dyDescent="0.15">
      <c r="E542" s="11"/>
      <c r="G542" s="11"/>
    </row>
    <row r="543" spans="5:7" x14ac:dyDescent="0.15">
      <c r="E543" s="11"/>
      <c r="G543" s="11"/>
    </row>
    <row r="544" spans="5:7" x14ac:dyDescent="0.15">
      <c r="E544" s="11"/>
      <c r="G544" s="11"/>
    </row>
    <row r="545" spans="5:7" x14ac:dyDescent="0.15">
      <c r="E545" s="11"/>
      <c r="G545" s="11"/>
    </row>
    <row r="546" spans="5:7" x14ac:dyDescent="0.15">
      <c r="E546" s="11"/>
      <c r="G546" s="11"/>
    </row>
    <row r="547" spans="5:7" x14ac:dyDescent="0.15">
      <c r="E547" s="11"/>
      <c r="G547" s="11"/>
    </row>
    <row r="548" spans="5:7" x14ac:dyDescent="0.15">
      <c r="E548" s="11"/>
      <c r="G548" s="11"/>
    </row>
    <row r="549" spans="5:7" x14ac:dyDescent="0.15">
      <c r="E549" s="11"/>
      <c r="G549" s="11"/>
    </row>
    <row r="550" spans="5:7" x14ac:dyDescent="0.15">
      <c r="E550" s="11"/>
      <c r="G550" s="11"/>
    </row>
    <row r="551" spans="5:7" x14ac:dyDescent="0.15">
      <c r="E551" s="11"/>
      <c r="G551" s="11"/>
    </row>
    <row r="552" spans="5:7" x14ac:dyDescent="0.15">
      <c r="E552" s="11"/>
      <c r="G552" s="11"/>
    </row>
    <row r="553" spans="5:7" x14ac:dyDescent="0.15">
      <c r="E553" s="11"/>
      <c r="G553" s="11"/>
    </row>
    <row r="554" spans="5:7" x14ac:dyDescent="0.15">
      <c r="E554" s="11"/>
      <c r="G554" s="11"/>
    </row>
    <row r="555" spans="5:7" x14ac:dyDescent="0.15">
      <c r="E555" s="11"/>
      <c r="G555" s="11"/>
    </row>
    <row r="556" spans="5:7" x14ac:dyDescent="0.15">
      <c r="E556" s="11"/>
      <c r="G556" s="11"/>
    </row>
    <row r="557" spans="5:7" x14ac:dyDescent="0.15">
      <c r="E557" s="11"/>
      <c r="G557" s="11"/>
    </row>
    <row r="558" spans="5:7" x14ac:dyDescent="0.15">
      <c r="E558" s="11"/>
      <c r="G558" s="11"/>
    </row>
    <row r="559" spans="5:7" x14ac:dyDescent="0.15">
      <c r="E559" s="11"/>
      <c r="G559" s="11"/>
    </row>
    <row r="560" spans="5:7" x14ac:dyDescent="0.15">
      <c r="E560" s="11"/>
      <c r="G560" s="11"/>
    </row>
    <row r="561" spans="5:7" x14ac:dyDescent="0.15">
      <c r="E561" s="11"/>
      <c r="G561" s="11"/>
    </row>
    <row r="562" spans="5:7" x14ac:dyDescent="0.15">
      <c r="E562" s="11"/>
      <c r="G562" s="11"/>
    </row>
    <row r="563" spans="5:7" x14ac:dyDescent="0.15">
      <c r="E563" s="11"/>
      <c r="G563" s="11"/>
    </row>
    <row r="564" spans="5:7" x14ac:dyDescent="0.15">
      <c r="E564" s="11"/>
      <c r="G564" s="11"/>
    </row>
    <row r="565" spans="5:7" x14ac:dyDescent="0.15">
      <c r="E565" s="11"/>
      <c r="G565" s="11"/>
    </row>
    <row r="566" spans="5:7" x14ac:dyDescent="0.15">
      <c r="E566" s="11"/>
      <c r="G566" s="11"/>
    </row>
    <row r="567" spans="5:7" x14ac:dyDescent="0.15">
      <c r="E567" s="11"/>
      <c r="G567" s="11"/>
    </row>
    <row r="568" spans="5:7" x14ac:dyDescent="0.15">
      <c r="E568" s="11"/>
      <c r="G568" s="11"/>
    </row>
    <row r="569" spans="5:7" x14ac:dyDescent="0.15">
      <c r="E569" s="11"/>
      <c r="G569" s="11"/>
    </row>
    <row r="570" spans="5:7" x14ac:dyDescent="0.15">
      <c r="E570" s="11"/>
      <c r="G570" s="11"/>
    </row>
    <row r="571" spans="5:7" x14ac:dyDescent="0.15">
      <c r="E571" s="11"/>
      <c r="G571" s="11"/>
    </row>
    <row r="572" spans="5:7" x14ac:dyDescent="0.15">
      <c r="E572" s="11"/>
      <c r="G572" s="11"/>
    </row>
    <row r="573" spans="5:7" x14ac:dyDescent="0.15">
      <c r="E573" s="11"/>
      <c r="G573" s="11"/>
    </row>
    <row r="574" spans="5:7" x14ac:dyDescent="0.15">
      <c r="E574" s="11"/>
      <c r="G574" s="11"/>
    </row>
    <row r="575" spans="5:7" x14ac:dyDescent="0.15">
      <c r="E575" s="11"/>
      <c r="G575" s="11"/>
    </row>
    <row r="576" spans="5:7" x14ac:dyDescent="0.15">
      <c r="E576" s="11"/>
      <c r="G576" s="11"/>
    </row>
    <row r="577" spans="5:7" x14ac:dyDescent="0.15">
      <c r="E577" s="11"/>
      <c r="G577" s="11"/>
    </row>
    <row r="578" spans="5:7" x14ac:dyDescent="0.15">
      <c r="E578" s="11"/>
      <c r="G578" s="11"/>
    </row>
    <row r="579" spans="5:7" x14ac:dyDescent="0.15">
      <c r="E579" s="11"/>
      <c r="G579" s="11"/>
    </row>
    <row r="580" spans="5:7" x14ac:dyDescent="0.15">
      <c r="E580" s="11"/>
      <c r="G580" s="11"/>
    </row>
    <row r="581" spans="5:7" x14ac:dyDescent="0.15">
      <c r="E581" s="11"/>
      <c r="G581" s="11"/>
    </row>
    <row r="582" spans="5:7" x14ac:dyDescent="0.15">
      <c r="E582" s="11"/>
      <c r="G582" s="11"/>
    </row>
    <row r="583" spans="5:7" x14ac:dyDescent="0.15">
      <c r="E583" s="11"/>
      <c r="G583" s="11"/>
    </row>
    <row r="584" spans="5:7" x14ac:dyDescent="0.15">
      <c r="E584" s="11"/>
      <c r="G584" s="11"/>
    </row>
    <row r="585" spans="5:7" x14ac:dyDescent="0.15">
      <c r="E585" s="11"/>
      <c r="G585" s="11"/>
    </row>
    <row r="586" spans="5:7" x14ac:dyDescent="0.15">
      <c r="E586" s="11"/>
      <c r="G586" s="11"/>
    </row>
    <row r="587" spans="5:7" x14ac:dyDescent="0.15">
      <c r="E587" s="11"/>
      <c r="G587" s="11"/>
    </row>
    <row r="588" spans="5:7" x14ac:dyDescent="0.15">
      <c r="E588" s="11"/>
      <c r="G588" s="11"/>
    </row>
    <row r="589" spans="5:7" x14ac:dyDescent="0.15">
      <c r="E589" s="11"/>
      <c r="G589" s="11"/>
    </row>
    <row r="590" spans="5:7" x14ac:dyDescent="0.15">
      <c r="E590" s="11"/>
      <c r="G590" s="11"/>
    </row>
    <row r="591" spans="5:7" x14ac:dyDescent="0.15">
      <c r="E591" s="11"/>
      <c r="G591" s="11"/>
    </row>
    <row r="592" spans="5:7" x14ac:dyDescent="0.15">
      <c r="E592" s="11"/>
      <c r="G592" s="11"/>
    </row>
    <row r="593" spans="5:7" x14ac:dyDescent="0.15">
      <c r="E593" s="11"/>
      <c r="G593" s="11"/>
    </row>
    <row r="594" spans="5:7" x14ac:dyDescent="0.15">
      <c r="E594" s="11"/>
      <c r="G594" s="11"/>
    </row>
    <row r="595" spans="5:7" x14ac:dyDescent="0.15">
      <c r="E595" s="11"/>
      <c r="G595" s="11"/>
    </row>
    <row r="596" spans="5:7" x14ac:dyDescent="0.15">
      <c r="E596" s="11"/>
      <c r="G596" s="11"/>
    </row>
    <row r="597" spans="5:7" x14ac:dyDescent="0.15">
      <c r="E597" s="11"/>
      <c r="G597" s="11"/>
    </row>
    <row r="598" spans="5:7" x14ac:dyDescent="0.15">
      <c r="E598" s="11"/>
      <c r="G598" s="11"/>
    </row>
    <row r="599" spans="5:7" x14ac:dyDescent="0.15">
      <c r="E599" s="11"/>
      <c r="G599" s="11"/>
    </row>
    <row r="600" spans="5:7" x14ac:dyDescent="0.15">
      <c r="E600" s="11"/>
      <c r="G600" s="11"/>
    </row>
    <row r="601" spans="5:7" x14ac:dyDescent="0.15">
      <c r="E601" s="11"/>
      <c r="G601" s="11"/>
    </row>
    <row r="602" spans="5:7" x14ac:dyDescent="0.15">
      <c r="E602" s="11"/>
      <c r="G602" s="11"/>
    </row>
    <row r="603" spans="5:7" x14ac:dyDescent="0.15">
      <c r="E603" s="11"/>
      <c r="G603" s="11"/>
    </row>
    <row r="604" spans="5:7" x14ac:dyDescent="0.15">
      <c r="E604" s="11"/>
      <c r="G604" s="11"/>
    </row>
    <row r="605" spans="5:7" x14ac:dyDescent="0.15">
      <c r="E605" s="11"/>
      <c r="G605" s="11"/>
    </row>
    <row r="606" spans="5:7" x14ac:dyDescent="0.15">
      <c r="E606" s="11"/>
      <c r="G606" s="11"/>
    </row>
    <row r="607" spans="5:7" x14ac:dyDescent="0.15">
      <c r="E607" s="11"/>
      <c r="G607" s="11"/>
    </row>
    <row r="608" spans="5:7" x14ac:dyDescent="0.15">
      <c r="E608" s="11"/>
      <c r="G608" s="11"/>
    </row>
    <row r="609" spans="5:7" x14ac:dyDescent="0.15">
      <c r="E609" s="11"/>
      <c r="G609" s="11"/>
    </row>
    <row r="610" spans="5:7" x14ac:dyDescent="0.15">
      <c r="E610" s="11"/>
      <c r="G610" s="11"/>
    </row>
    <row r="611" spans="5:7" x14ac:dyDescent="0.15">
      <c r="E611" s="11"/>
      <c r="G611" s="11"/>
    </row>
    <row r="612" spans="5:7" x14ac:dyDescent="0.15">
      <c r="E612" s="11"/>
      <c r="G612" s="11"/>
    </row>
    <row r="613" spans="5:7" x14ac:dyDescent="0.15">
      <c r="E613" s="11"/>
      <c r="G613" s="11"/>
    </row>
    <row r="614" spans="5:7" x14ac:dyDescent="0.15">
      <c r="E614" s="11"/>
      <c r="G614" s="11"/>
    </row>
    <row r="615" spans="5:7" x14ac:dyDescent="0.15">
      <c r="E615" s="11"/>
      <c r="G615" s="11"/>
    </row>
    <row r="616" spans="5:7" x14ac:dyDescent="0.15">
      <c r="E616" s="11"/>
      <c r="G616" s="11"/>
    </row>
    <row r="617" spans="5:7" x14ac:dyDescent="0.15">
      <c r="E617" s="11"/>
      <c r="G617" s="11"/>
    </row>
    <row r="618" spans="5:7" x14ac:dyDescent="0.15">
      <c r="E618" s="11"/>
      <c r="G618" s="11"/>
    </row>
    <row r="619" spans="5:7" x14ac:dyDescent="0.15">
      <c r="E619" s="11"/>
      <c r="G619" s="11"/>
    </row>
    <row r="620" spans="5:7" x14ac:dyDescent="0.15">
      <c r="E620" s="11"/>
      <c r="G620" s="11"/>
    </row>
    <row r="621" spans="5:7" x14ac:dyDescent="0.15">
      <c r="E621" s="11"/>
      <c r="G621" s="11"/>
    </row>
    <row r="622" spans="5:7" x14ac:dyDescent="0.15">
      <c r="E622" s="11"/>
      <c r="G622" s="11"/>
    </row>
    <row r="623" spans="5:7" x14ac:dyDescent="0.15">
      <c r="E623" s="11"/>
      <c r="G623" s="11"/>
    </row>
    <row r="624" spans="5:7" x14ac:dyDescent="0.15">
      <c r="E624" s="11"/>
      <c r="G624" s="11"/>
    </row>
    <row r="625" spans="5:7" x14ac:dyDescent="0.15">
      <c r="E625" s="11"/>
      <c r="G625" s="11"/>
    </row>
    <row r="626" spans="5:7" x14ac:dyDescent="0.15">
      <c r="E626" s="11"/>
      <c r="G626" s="11"/>
    </row>
    <row r="627" spans="5:7" x14ac:dyDescent="0.15">
      <c r="E627" s="11"/>
      <c r="G627" s="11"/>
    </row>
    <row r="628" spans="5:7" x14ac:dyDescent="0.15">
      <c r="E628" s="11"/>
      <c r="G628" s="11"/>
    </row>
    <row r="629" spans="5:7" x14ac:dyDescent="0.15">
      <c r="E629" s="11"/>
      <c r="G629" s="11"/>
    </row>
    <row r="630" spans="5:7" x14ac:dyDescent="0.15">
      <c r="E630" s="11"/>
      <c r="G630" s="11"/>
    </row>
    <row r="631" spans="5:7" x14ac:dyDescent="0.15">
      <c r="E631" s="11"/>
      <c r="G631" s="11"/>
    </row>
    <row r="632" spans="5:7" x14ac:dyDescent="0.15">
      <c r="E632" s="11"/>
      <c r="G632" s="11"/>
    </row>
    <row r="633" spans="5:7" x14ac:dyDescent="0.15">
      <c r="E633" s="11"/>
      <c r="G633" s="11"/>
    </row>
    <row r="634" spans="5:7" x14ac:dyDescent="0.15">
      <c r="E634" s="11"/>
      <c r="G634" s="11"/>
    </row>
    <row r="635" spans="5:7" x14ac:dyDescent="0.15">
      <c r="E635" s="11"/>
      <c r="G635" s="11"/>
    </row>
    <row r="636" spans="5:7" x14ac:dyDescent="0.15">
      <c r="E636" s="11"/>
      <c r="G636" s="11"/>
    </row>
    <row r="637" spans="5:7" x14ac:dyDescent="0.15">
      <c r="E637" s="11"/>
      <c r="G637" s="11"/>
    </row>
    <row r="638" spans="5:7" x14ac:dyDescent="0.15">
      <c r="E638" s="11"/>
      <c r="G638" s="11"/>
    </row>
    <row r="639" spans="5:7" x14ac:dyDescent="0.15">
      <c r="E639" s="11"/>
      <c r="G639" s="11"/>
    </row>
    <row r="640" spans="5:7" x14ac:dyDescent="0.15">
      <c r="E640" s="11"/>
      <c r="G640" s="11"/>
    </row>
    <row r="641" spans="5:7" x14ac:dyDescent="0.15">
      <c r="E641" s="11"/>
      <c r="G641" s="11"/>
    </row>
    <row r="642" spans="5:7" x14ac:dyDescent="0.15">
      <c r="E642" s="11"/>
      <c r="G642" s="11"/>
    </row>
    <row r="643" spans="5:7" x14ac:dyDescent="0.15">
      <c r="E643" s="11"/>
      <c r="G643" s="11"/>
    </row>
    <row r="644" spans="5:7" x14ac:dyDescent="0.15">
      <c r="E644" s="11"/>
      <c r="G644" s="11"/>
    </row>
    <row r="645" spans="5:7" x14ac:dyDescent="0.15">
      <c r="E645" s="11"/>
      <c r="G645" s="11"/>
    </row>
    <row r="646" spans="5:7" x14ac:dyDescent="0.15">
      <c r="E646" s="11"/>
      <c r="G646" s="11"/>
    </row>
    <row r="647" spans="5:7" x14ac:dyDescent="0.15">
      <c r="E647" s="11"/>
      <c r="G647" s="11"/>
    </row>
    <row r="648" spans="5:7" x14ac:dyDescent="0.15">
      <c r="E648" s="11"/>
      <c r="G648" s="11"/>
    </row>
    <row r="649" spans="5:7" x14ac:dyDescent="0.15">
      <c r="E649" s="11"/>
      <c r="G649" s="11"/>
    </row>
    <row r="650" spans="5:7" x14ac:dyDescent="0.15">
      <c r="E650" s="11"/>
      <c r="G650" s="11"/>
    </row>
    <row r="651" spans="5:7" x14ac:dyDescent="0.15">
      <c r="E651" s="11"/>
      <c r="G651" s="11"/>
    </row>
    <row r="652" spans="5:7" x14ac:dyDescent="0.15">
      <c r="E652" s="11"/>
      <c r="G652" s="11"/>
    </row>
    <row r="653" spans="5:7" x14ac:dyDescent="0.15">
      <c r="E653" s="11"/>
      <c r="G653" s="11"/>
    </row>
    <row r="654" spans="5:7" x14ac:dyDescent="0.15">
      <c r="E654" s="11"/>
      <c r="G654" s="11"/>
    </row>
    <row r="655" spans="5:7" x14ac:dyDescent="0.15">
      <c r="E655" s="11"/>
      <c r="G655" s="11"/>
    </row>
    <row r="656" spans="5:7" x14ac:dyDescent="0.15">
      <c r="E656" s="11"/>
      <c r="G656" s="11"/>
    </row>
    <row r="657" spans="5:7" x14ac:dyDescent="0.15">
      <c r="E657" s="11"/>
      <c r="G657" s="11"/>
    </row>
    <row r="658" spans="5:7" x14ac:dyDescent="0.15">
      <c r="E658" s="11"/>
      <c r="G658" s="11"/>
    </row>
    <row r="659" spans="5:7" x14ac:dyDescent="0.15">
      <c r="E659" s="11"/>
      <c r="G659" s="11"/>
    </row>
    <row r="660" spans="5:7" x14ac:dyDescent="0.15">
      <c r="E660" s="11"/>
      <c r="G660" s="11"/>
    </row>
    <row r="661" spans="5:7" x14ac:dyDescent="0.15">
      <c r="E661" s="11"/>
      <c r="G661" s="11"/>
    </row>
    <row r="662" spans="5:7" x14ac:dyDescent="0.15">
      <c r="E662" s="11"/>
      <c r="G662" s="11"/>
    </row>
    <row r="663" spans="5:7" x14ac:dyDescent="0.15">
      <c r="E663" s="11"/>
      <c r="G663" s="11"/>
    </row>
    <row r="664" spans="5:7" x14ac:dyDescent="0.15">
      <c r="E664" s="11"/>
      <c r="G664" s="11"/>
    </row>
    <row r="665" spans="5:7" x14ac:dyDescent="0.15">
      <c r="E665" s="11"/>
      <c r="G665" s="11"/>
    </row>
    <row r="666" spans="5:7" x14ac:dyDescent="0.15">
      <c r="E666" s="11"/>
      <c r="G666" s="11"/>
    </row>
    <row r="667" spans="5:7" x14ac:dyDescent="0.15">
      <c r="E667" s="11"/>
      <c r="G667" s="11"/>
    </row>
    <row r="668" spans="5:7" x14ac:dyDescent="0.15">
      <c r="E668" s="11"/>
      <c r="G668" s="11"/>
    </row>
    <row r="669" spans="5:7" x14ac:dyDescent="0.15">
      <c r="E669" s="11"/>
      <c r="G669" s="11"/>
    </row>
    <row r="670" spans="5:7" x14ac:dyDescent="0.15">
      <c r="E670" s="11"/>
      <c r="G670" s="11"/>
    </row>
    <row r="671" spans="5:7" x14ac:dyDescent="0.15">
      <c r="E671" s="11"/>
      <c r="G671" s="11"/>
    </row>
    <row r="672" spans="5:7" x14ac:dyDescent="0.15">
      <c r="E672" s="11"/>
      <c r="G672" s="11"/>
    </row>
    <row r="673" spans="5:7" x14ac:dyDescent="0.15">
      <c r="E673" s="11"/>
      <c r="G673" s="11"/>
    </row>
    <row r="674" spans="5:7" x14ac:dyDescent="0.15">
      <c r="E674" s="11"/>
      <c r="G674" s="11"/>
    </row>
    <row r="675" spans="5:7" x14ac:dyDescent="0.15">
      <c r="E675" s="11"/>
      <c r="G675" s="11"/>
    </row>
    <row r="676" spans="5:7" x14ac:dyDescent="0.15">
      <c r="E676" s="11"/>
      <c r="G676" s="11"/>
    </row>
    <row r="677" spans="5:7" x14ac:dyDescent="0.15">
      <c r="E677" s="11"/>
      <c r="G677" s="11"/>
    </row>
    <row r="678" spans="5:7" x14ac:dyDescent="0.15">
      <c r="E678" s="11"/>
      <c r="G678" s="11"/>
    </row>
    <row r="679" spans="5:7" x14ac:dyDescent="0.15">
      <c r="E679" s="11"/>
      <c r="G679" s="11"/>
    </row>
    <row r="680" spans="5:7" x14ac:dyDescent="0.15">
      <c r="E680" s="11"/>
      <c r="G680" s="11"/>
    </row>
    <row r="681" spans="5:7" x14ac:dyDescent="0.15">
      <c r="E681" s="11"/>
      <c r="G681" s="11"/>
    </row>
    <row r="682" spans="5:7" x14ac:dyDescent="0.15">
      <c r="E682" s="11"/>
      <c r="G682" s="11"/>
    </row>
    <row r="683" spans="5:7" x14ac:dyDescent="0.15">
      <c r="E683" s="11"/>
      <c r="G683" s="11"/>
    </row>
    <row r="684" spans="5:7" x14ac:dyDescent="0.15">
      <c r="E684" s="11"/>
      <c r="G684" s="11"/>
    </row>
    <row r="685" spans="5:7" x14ac:dyDescent="0.15">
      <c r="E685" s="11"/>
      <c r="G685" s="11"/>
    </row>
    <row r="686" spans="5:7" x14ac:dyDescent="0.15">
      <c r="E686" s="11"/>
      <c r="G686" s="11"/>
    </row>
    <row r="687" spans="5:7" x14ac:dyDescent="0.15">
      <c r="E687" s="11"/>
      <c r="G687" s="11"/>
    </row>
    <row r="688" spans="5:7" x14ac:dyDescent="0.15">
      <c r="E688" s="11"/>
      <c r="G688" s="11"/>
    </row>
    <row r="689" spans="5:7" x14ac:dyDescent="0.15">
      <c r="E689" s="11"/>
      <c r="G689" s="11"/>
    </row>
    <row r="690" spans="5:7" x14ac:dyDescent="0.15">
      <c r="E690" s="11"/>
      <c r="G690" s="11"/>
    </row>
    <row r="691" spans="5:7" x14ac:dyDescent="0.15">
      <c r="E691" s="11"/>
      <c r="G691" s="11"/>
    </row>
    <row r="692" spans="5:7" x14ac:dyDescent="0.15">
      <c r="E692" s="11"/>
      <c r="G692" s="11"/>
    </row>
    <row r="693" spans="5:7" x14ac:dyDescent="0.15">
      <c r="E693" s="11"/>
      <c r="G693" s="11"/>
    </row>
    <row r="694" spans="5:7" x14ac:dyDescent="0.15">
      <c r="E694" s="11"/>
      <c r="G694" s="11"/>
    </row>
    <row r="695" spans="5:7" x14ac:dyDescent="0.15">
      <c r="E695" s="11"/>
      <c r="G695" s="11"/>
    </row>
    <row r="696" spans="5:7" x14ac:dyDescent="0.15">
      <c r="E696" s="11"/>
      <c r="G696" s="11"/>
    </row>
    <row r="697" spans="5:7" x14ac:dyDescent="0.15">
      <c r="E697" s="11"/>
      <c r="G697" s="11"/>
    </row>
    <row r="698" spans="5:7" x14ac:dyDescent="0.15">
      <c r="E698" s="11"/>
      <c r="G698" s="11"/>
    </row>
    <row r="699" spans="5:7" x14ac:dyDescent="0.15">
      <c r="E699" s="11"/>
      <c r="G699" s="11"/>
    </row>
    <row r="700" spans="5:7" x14ac:dyDescent="0.15">
      <c r="E700" s="11"/>
      <c r="G700" s="11"/>
    </row>
    <row r="701" spans="5:7" x14ac:dyDescent="0.15">
      <c r="E701" s="11"/>
      <c r="G701" s="11"/>
    </row>
    <row r="702" spans="5:7" x14ac:dyDescent="0.15">
      <c r="E702" s="11"/>
      <c r="G702" s="11"/>
    </row>
    <row r="703" spans="5:7" x14ac:dyDescent="0.15">
      <c r="E703" s="11"/>
      <c r="G703" s="11"/>
    </row>
    <row r="704" spans="5:7" x14ac:dyDescent="0.15">
      <c r="E704" s="11"/>
      <c r="G704" s="11"/>
    </row>
    <row r="705" spans="5:7" x14ac:dyDescent="0.15">
      <c r="E705" s="11"/>
      <c r="G705" s="11"/>
    </row>
    <row r="706" spans="5:7" x14ac:dyDescent="0.15">
      <c r="E706" s="11"/>
      <c r="G706" s="11"/>
    </row>
    <row r="707" spans="5:7" x14ac:dyDescent="0.15">
      <c r="E707" s="11"/>
      <c r="G707" s="11"/>
    </row>
    <row r="708" spans="5:7" x14ac:dyDescent="0.15">
      <c r="E708" s="11"/>
      <c r="G708" s="11"/>
    </row>
    <row r="709" spans="5:7" x14ac:dyDescent="0.15">
      <c r="E709" s="11"/>
      <c r="G709" s="11"/>
    </row>
    <row r="710" spans="5:7" x14ac:dyDescent="0.15">
      <c r="E710" s="11"/>
      <c r="G710" s="11"/>
    </row>
    <row r="711" spans="5:7" x14ac:dyDescent="0.15">
      <c r="E711" s="11"/>
      <c r="G711" s="11"/>
    </row>
    <row r="712" spans="5:7" x14ac:dyDescent="0.15">
      <c r="E712" s="11"/>
      <c r="G712" s="11"/>
    </row>
    <row r="713" spans="5:7" x14ac:dyDescent="0.15">
      <c r="E713" s="11"/>
      <c r="G713" s="11"/>
    </row>
    <row r="714" spans="5:7" x14ac:dyDescent="0.15">
      <c r="E714" s="11"/>
      <c r="G714" s="11"/>
    </row>
    <row r="715" spans="5:7" x14ac:dyDescent="0.15">
      <c r="E715" s="11"/>
      <c r="G715" s="11"/>
    </row>
    <row r="716" spans="5:7" x14ac:dyDescent="0.15">
      <c r="E716" s="11"/>
      <c r="G716" s="11"/>
    </row>
    <row r="717" spans="5:7" x14ac:dyDescent="0.15">
      <c r="E717" s="11"/>
      <c r="G717" s="11"/>
    </row>
    <row r="718" spans="5:7" x14ac:dyDescent="0.15">
      <c r="E718" s="11"/>
      <c r="G718" s="11"/>
    </row>
    <row r="719" spans="5:7" x14ac:dyDescent="0.15">
      <c r="E719" s="11"/>
      <c r="G719" s="11"/>
    </row>
    <row r="720" spans="5:7" x14ac:dyDescent="0.15">
      <c r="E720" s="11"/>
      <c r="G720" s="11"/>
    </row>
    <row r="721" spans="5:7" x14ac:dyDescent="0.15">
      <c r="E721" s="11"/>
      <c r="G721" s="11"/>
    </row>
    <row r="722" spans="5:7" x14ac:dyDescent="0.15">
      <c r="E722" s="11"/>
      <c r="G722" s="11"/>
    </row>
    <row r="723" spans="5:7" x14ac:dyDescent="0.15">
      <c r="E723" s="11"/>
      <c r="G723" s="11"/>
    </row>
    <row r="724" spans="5:7" x14ac:dyDescent="0.15">
      <c r="E724" s="11"/>
      <c r="G724" s="11"/>
    </row>
    <row r="725" spans="5:7" x14ac:dyDescent="0.15">
      <c r="E725" s="11"/>
      <c r="G725" s="11"/>
    </row>
    <row r="726" spans="5:7" x14ac:dyDescent="0.15">
      <c r="E726" s="11"/>
      <c r="G726" s="11"/>
    </row>
    <row r="727" spans="5:7" x14ac:dyDescent="0.15">
      <c r="E727" s="11"/>
      <c r="G727" s="11"/>
    </row>
    <row r="728" spans="5:7" x14ac:dyDescent="0.15">
      <c r="E728" s="11"/>
      <c r="G728" s="11"/>
    </row>
    <row r="729" spans="5:7" x14ac:dyDescent="0.15">
      <c r="E729" s="11"/>
      <c r="G729" s="11"/>
    </row>
    <row r="730" spans="5:7" x14ac:dyDescent="0.15">
      <c r="E730" s="11"/>
      <c r="G730" s="11"/>
    </row>
    <row r="731" spans="5:7" x14ac:dyDescent="0.15">
      <c r="E731" s="11"/>
      <c r="G731" s="11"/>
    </row>
    <row r="732" spans="5:7" x14ac:dyDescent="0.15">
      <c r="E732" s="11"/>
      <c r="G732" s="11"/>
    </row>
    <row r="733" spans="5:7" x14ac:dyDescent="0.15">
      <c r="E733" s="11"/>
      <c r="G733" s="11"/>
    </row>
    <row r="734" spans="5:7" x14ac:dyDescent="0.15">
      <c r="E734" s="11"/>
      <c r="G734" s="11"/>
    </row>
    <row r="735" spans="5:7" x14ac:dyDescent="0.15">
      <c r="E735" s="11"/>
      <c r="G735" s="11"/>
    </row>
    <row r="736" spans="5:7" x14ac:dyDescent="0.15">
      <c r="E736" s="11"/>
      <c r="G736" s="11"/>
    </row>
    <row r="737" spans="5:7" x14ac:dyDescent="0.15">
      <c r="E737" s="11"/>
      <c r="G737" s="11"/>
    </row>
    <row r="738" spans="5:7" x14ac:dyDescent="0.15">
      <c r="E738" s="11"/>
      <c r="G738" s="11"/>
    </row>
    <row r="739" spans="5:7" x14ac:dyDescent="0.15">
      <c r="E739" s="11"/>
      <c r="G739" s="11"/>
    </row>
    <row r="740" spans="5:7" x14ac:dyDescent="0.15">
      <c r="E740" s="11"/>
      <c r="G740" s="11"/>
    </row>
    <row r="741" spans="5:7" x14ac:dyDescent="0.15">
      <c r="E741" s="11"/>
      <c r="G741" s="11"/>
    </row>
    <row r="742" spans="5:7" x14ac:dyDescent="0.15">
      <c r="E742" s="11"/>
      <c r="G742" s="11"/>
    </row>
    <row r="743" spans="5:7" x14ac:dyDescent="0.15">
      <c r="E743" s="11"/>
      <c r="G743" s="11"/>
    </row>
    <row r="744" spans="5:7" x14ac:dyDescent="0.15">
      <c r="E744" s="11"/>
      <c r="G744" s="11"/>
    </row>
    <row r="745" spans="5:7" x14ac:dyDescent="0.15">
      <c r="E745" s="11"/>
      <c r="G745" s="11"/>
    </row>
    <row r="746" spans="5:7" x14ac:dyDescent="0.15">
      <c r="E746" s="11"/>
      <c r="G746" s="11"/>
    </row>
    <row r="747" spans="5:7" x14ac:dyDescent="0.15">
      <c r="E747" s="11"/>
      <c r="G747" s="11"/>
    </row>
    <row r="748" spans="5:7" x14ac:dyDescent="0.15">
      <c r="E748" s="11"/>
      <c r="G748" s="11"/>
    </row>
    <row r="749" spans="5:7" x14ac:dyDescent="0.15">
      <c r="E749" s="11"/>
      <c r="G749" s="11"/>
    </row>
    <row r="750" spans="5:7" x14ac:dyDescent="0.15">
      <c r="E750" s="11"/>
      <c r="G750" s="11"/>
    </row>
    <row r="751" spans="5:7" x14ac:dyDescent="0.15">
      <c r="E751" s="11"/>
      <c r="G751" s="11"/>
    </row>
    <row r="752" spans="5:7" x14ac:dyDescent="0.15">
      <c r="E752" s="11"/>
      <c r="G752" s="11"/>
    </row>
    <row r="753" spans="5:7" x14ac:dyDescent="0.15">
      <c r="E753" s="11"/>
      <c r="G753" s="11"/>
    </row>
    <row r="754" spans="5:7" x14ac:dyDescent="0.15">
      <c r="E754" s="11"/>
      <c r="G754" s="11"/>
    </row>
    <row r="755" spans="5:7" x14ac:dyDescent="0.15">
      <c r="E755" s="11"/>
      <c r="G755" s="11"/>
    </row>
    <row r="756" spans="5:7" x14ac:dyDescent="0.15">
      <c r="E756" s="11"/>
      <c r="G756" s="11"/>
    </row>
    <row r="757" spans="5:7" x14ac:dyDescent="0.15">
      <c r="E757" s="11"/>
      <c r="G757" s="11"/>
    </row>
    <row r="758" spans="5:7" x14ac:dyDescent="0.15">
      <c r="E758" s="11"/>
      <c r="G758" s="11"/>
    </row>
    <row r="759" spans="5:7" x14ac:dyDescent="0.15">
      <c r="E759" s="11"/>
      <c r="G759" s="11"/>
    </row>
    <row r="760" spans="5:7" x14ac:dyDescent="0.15">
      <c r="E760" s="11"/>
      <c r="G760" s="11"/>
    </row>
    <row r="761" spans="5:7" x14ac:dyDescent="0.15">
      <c r="E761" s="11"/>
      <c r="G761" s="11"/>
    </row>
    <row r="762" spans="5:7" x14ac:dyDescent="0.15">
      <c r="E762" s="11"/>
      <c r="G762" s="11"/>
    </row>
    <row r="763" spans="5:7" x14ac:dyDescent="0.15">
      <c r="E763" s="11"/>
      <c r="G763" s="11"/>
    </row>
    <row r="764" spans="5:7" x14ac:dyDescent="0.15">
      <c r="E764" s="11"/>
      <c r="G764" s="11"/>
    </row>
    <row r="765" spans="5:7" x14ac:dyDescent="0.15">
      <c r="E765" s="11"/>
      <c r="G765" s="11"/>
    </row>
    <row r="766" spans="5:7" x14ac:dyDescent="0.15">
      <c r="E766" s="11"/>
      <c r="G766" s="11"/>
    </row>
    <row r="767" spans="5:7" x14ac:dyDescent="0.15">
      <c r="E767" s="11"/>
      <c r="G767" s="11"/>
    </row>
    <row r="768" spans="5:7" x14ac:dyDescent="0.15">
      <c r="E768" s="11"/>
      <c r="G768" s="11"/>
    </row>
    <row r="769" spans="5:7" x14ac:dyDescent="0.15">
      <c r="E769" s="11"/>
      <c r="G769" s="11"/>
    </row>
    <row r="770" spans="5:7" x14ac:dyDescent="0.15">
      <c r="E770" s="11"/>
      <c r="G770" s="11"/>
    </row>
    <row r="771" spans="5:7" x14ac:dyDescent="0.15">
      <c r="E771" s="11"/>
      <c r="G771" s="11"/>
    </row>
    <row r="772" spans="5:7" x14ac:dyDescent="0.15">
      <c r="E772" s="11"/>
      <c r="G772" s="11"/>
    </row>
    <row r="773" spans="5:7" x14ac:dyDescent="0.15">
      <c r="E773" s="11"/>
      <c r="G773" s="11"/>
    </row>
    <row r="774" spans="5:7" x14ac:dyDescent="0.15">
      <c r="E774" s="11"/>
      <c r="G774" s="11"/>
    </row>
    <row r="775" spans="5:7" x14ac:dyDescent="0.15">
      <c r="E775" s="11"/>
      <c r="G775" s="11"/>
    </row>
    <row r="776" spans="5:7" x14ac:dyDescent="0.15">
      <c r="E776" s="11"/>
      <c r="G776" s="11"/>
    </row>
    <row r="777" spans="5:7" x14ac:dyDescent="0.15">
      <c r="E777" s="11"/>
      <c r="G777" s="11"/>
    </row>
    <row r="778" spans="5:7" x14ac:dyDescent="0.15">
      <c r="E778" s="11"/>
      <c r="G778" s="11"/>
    </row>
    <row r="779" spans="5:7" x14ac:dyDescent="0.15">
      <c r="E779" s="11"/>
      <c r="G779" s="11"/>
    </row>
    <row r="780" spans="5:7" x14ac:dyDescent="0.15">
      <c r="E780" s="11"/>
      <c r="G780" s="11"/>
    </row>
    <row r="781" spans="5:7" x14ac:dyDescent="0.15">
      <c r="E781" s="11"/>
      <c r="G781" s="11"/>
    </row>
    <row r="782" spans="5:7" x14ac:dyDescent="0.15">
      <c r="E782" s="11"/>
      <c r="G782" s="11"/>
    </row>
    <row r="783" spans="5:7" x14ac:dyDescent="0.15">
      <c r="E783" s="11"/>
      <c r="G783" s="11"/>
    </row>
    <row r="784" spans="5:7" x14ac:dyDescent="0.15">
      <c r="E784" s="11"/>
      <c r="G784" s="11"/>
    </row>
    <row r="785" spans="5:7" x14ac:dyDescent="0.15">
      <c r="E785" s="11"/>
      <c r="G785" s="11"/>
    </row>
    <row r="786" spans="5:7" x14ac:dyDescent="0.15">
      <c r="E786" s="11"/>
      <c r="G786" s="11"/>
    </row>
    <row r="787" spans="5:7" x14ac:dyDescent="0.15">
      <c r="E787" s="11"/>
      <c r="G787" s="11"/>
    </row>
    <row r="788" spans="5:7" x14ac:dyDescent="0.15">
      <c r="E788" s="11"/>
      <c r="G788" s="11"/>
    </row>
    <row r="789" spans="5:7" x14ac:dyDescent="0.15">
      <c r="E789" s="11"/>
      <c r="G789" s="11"/>
    </row>
    <row r="790" spans="5:7" x14ac:dyDescent="0.15">
      <c r="E790" s="11"/>
      <c r="G790" s="11"/>
    </row>
    <row r="791" spans="5:7" x14ac:dyDescent="0.15">
      <c r="E791" s="11"/>
      <c r="G791" s="11"/>
    </row>
    <row r="792" spans="5:7" x14ac:dyDescent="0.15">
      <c r="E792" s="11"/>
      <c r="G792" s="11"/>
    </row>
    <row r="793" spans="5:7" x14ac:dyDescent="0.15">
      <c r="E793" s="11"/>
      <c r="G793" s="11"/>
    </row>
    <row r="794" spans="5:7" x14ac:dyDescent="0.15">
      <c r="E794" s="11"/>
      <c r="G794" s="11"/>
    </row>
    <row r="795" spans="5:7" x14ac:dyDescent="0.15">
      <c r="E795" s="11"/>
      <c r="G795" s="11"/>
    </row>
    <row r="796" spans="5:7" x14ac:dyDescent="0.15">
      <c r="E796" s="11"/>
      <c r="G796" s="11"/>
    </row>
    <row r="797" spans="5:7" x14ac:dyDescent="0.15">
      <c r="E797" s="11"/>
      <c r="G797" s="11"/>
    </row>
    <row r="798" spans="5:7" x14ac:dyDescent="0.15">
      <c r="E798" s="11"/>
      <c r="G798" s="11"/>
    </row>
    <row r="799" spans="5:7" x14ac:dyDescent="0.15">
      <c r="E799" s="11"/>
      <c r="G799" s="11"/>
    </row>
    <row r="800" spans="5:7" x14ac:dyDescent="0.15">
      <c r="E800" s="11"/>
      <c r="G800" s="11"/>
    </row>
    <row r="801" spans="5:7" x14ac:dyDescent="0.15">
      <c r="E801" s="11"/>
      <c r="G801" s="11"/>
    </row>
    <row r="802" spans="5:7" x14ac:dyDescent="0.15">
      <c r="E802" s="11"/>
      <c r="G802" s="11"/>
    </row>
    <row r="803" spans="5:7" x14ac:dyDescent="0.15">
      <c r="E803" s="11"/>
      <c r="G803" s="11"/>
    </row>
    <row r="804" spans="5:7" x14ac:dyDescent="0.15">
      <c r="E804" s="11"/>
      <c r="G804" s="11"/>
    </row>
    <row r="805" spans="5:7" x14ac:dyDescent="0.15">
      <c r="E805" s="11"/>
      <c r="G805" s="11"/>
    </row>
    <row r="806" spans="5:7" x14ac:dyDescent="0.15">
      <c r="E806" s="11"/>
      <c r="G806" s="11"/>
    </row>
    <row r="807" spans="5:7" x14ac:dyDescent="0.15">
      <c r="E807" s="11"/>
      <c r="G807" s="11"/>
    </row>
    <row r="808" spans="5:7" x14ac:dyDescent="0.15">
      <c r="E808" s="11"/>
      <c r="G808" s="11"/>
    </row>
    <row r="809" spans="5:7" x14ac:dyDescent="0.15">
      <c r="E809" s="11"/>
      <c r="G809" s="11"/>
    </row>
    <row r="810" spans="5:7" x14ac:dyDescent="0.15">
      <c r="E810" s="11"/>
      <c r="G810" s="11"/>
    </row>
    <row r="811" spans="5:7" x14ac:dyDescent="0.15">
      <c r="E811" s="11"/>
      <c r="G811" s="11"/>
    </row>
    <row r="812" spans="5:7" x14ac:dyDescent="0.15">
      <c r="E812" s="11"/>
      <c r="G812" s="11"/>
    </row>
    <row r="813" spans="5:7" x14ac:dyDescent="0.15">
      <c r="E813" s="11"/>
      <c r="G813" s="11"/>
    </row>
    <row r="814" spans="5:7" x14ac:dyDescent="0.15">
      <c r="E814" s="11"/>
      <c r="G814" s="11"/>
    </row>
    <row r="815" spans="5:7" x14ac:dyDescent="0.15">
      <c r="E815" s="11"/>
      <c r="G815" s="11"/>
    </row>
    <row r="816" spans="5:7" x14ac:dyDescent="0.15">
      <c r="E816" s="11"/>
      <c r="G816" s="11"/>
    </row>
    <row r="817" spans="5:7" x14ac:dyDescent="0.15">
      <c r="E817" s="11"/>
      <c r="G817" s="11"/>
    </row>
    <row r="818" spans="5:7" x14ac:dyDescent="0.15">
      <c r="E818" s="11"/>
      <c r="G818" s="11"/>
    </row>
    <row r="819" spans="5:7" x14ac:dyDescent="0.15">
      <c r="E819" s="11"/>
      <c r="G819" s="11"/>
    </row>
    <row r="820" spans="5:7" x14ac:dyDescent="0.15">
      <c r="E820" s="11"/>
      <c r="G820" s="11"/>
    </row>
    <row r="821" spans="5:7" x14ac:dyDescent="0.15">
      <c r="E821" s="11"/>
      <c r="G821" s="11"/>
    </row>
    <row r="822" spans="5:7" x14ac:dyDescent="0.15">
      <c r="E822" s="11"/>
      <c r="G822" s="11"/>
    </row>
    <row r="823" spans="5:7" x14ac:dyDescent="0.15">
      <c r="E823" s="11"/>
      <c r="G823" s="11"/>
    </row>
    <row r="824" spans="5:7" x14ac:dyDescent="0.15">
      <c r="E824" s="11"/>
      <c r="G824" s="11"/>
    </row>
    <row r="825" spans="5:7" x14ac:dyDescent="0.15">
      <c r="E825" s="11"/>
      <c r="G825" s="11"/>
    </row>
    <row r="826" spans="5:7" x14ac:dyDescent="0.15">
      <c r="E826" s="11"/>
      <c r="G826" s="11"/>
    </row>
    <row r="827" spans="5:7" x14ac:dyDescent="0.15">
      <c r="E827" s="11"/>
      <c r="G827" s="11"/>
    </row>
    <row r="828" spans="5:7" x14ac:dyDescent="0.15">
      <c r="E828" s="11"/>
      <c r="G828" s="11"/>
    </row>
    <row r="829" spans="5:7" x14ac:dyDescent="0.15">
      <c r="E829" s="11"/>
      <c r="G829" s="11"/>
    </row>
    <row r="830" spans="5:7" x14ac:dyDescent="0.15">
      <c r="E830" s="11"/>
      <c r="G830" s="11"/>
    </row>
    <row r="831" spans="5:7" x14ac:dyDescent="0.15">
      <c r="E831" s="11"/>
      <c r="G831" s="11"/>
    </row>
    <row r="832" spans="5:7" x14ac:dyDescent="0.15">
      <c r="E832" s="11"/>
      <c r="G832" s="11"/>
    </row>
    <row r="833" spans="5:7" x14ac:dyDescent="0.15">
      <c r="E833" s="11"/>
      <c r="G833" s="11"/>
    </row>
    <row r="834" spans="5:7" x14ac:dyDescent="0.15">
      <c r="E834" s="11"/>
      <c r="G834" s="11"/>
    </row>
    <row r="835" spans="5:7" x14ac:dyDescent="0.15">
      <c r="E835" s="11"/>
      <c r="G835" s="11"/>
    </row>
    <row r="836" spans="5:7" x14ac:dyDescent="0.15">
      <c r="E836" s="11"/>
      <c r="G836" s="11"/>
    </row>
    <row r="837" spans="5:7" x14ac:dyDescent="0.15">
      <c r="E837" s="11"/>
      <c r="G837" s="11"/>
    </row>
    <row r="838" spans="5:7" x14ac:dyDescent="0.15">
      <c r="E838" s="11"/>
      <c r="G838" s="11"/>
    </row>
    <row r="839" spans="5:7" x14ac:dyDescent="0.15">
      <c r="E839" s="11"/>
      <c r="G839" s="11"/>
    </row>
    <row r="840" spans="5:7" x14ac:dyDescent="0.15">
      <c r="E840" s="11"/>
      <c r="G840" s="11"/>
    </row>
    <row r="841" spans="5:7" x14ac:dyDescent="0.15">
      <c r="E841" s="11"/>
      <c r="G841" s="11"/>
    </row>
    <row r="842" spans="5:7" x14ac:dyDescent="0.15">
      <c r="E842" s="11"/>
      <c r="G842" s="11"/>
    </row>
    <row r="843" spans="5:7" x14ac:dyDescent="0.15">
      <c r="E843" s="11"/>
      <c r="G843" s="11"/>
    </row>
    <row r="844" spans="5:7" x14ac:dyDescent="0.15">
      <c r="E844" s="11"/>
      <c r="G844" s="11"/>
    </row>
    <row r="845" spans="5:7" x14ac:dyDescent="0.15">
      <c r="E845" s="11"/>
      <c r="G845" s="11"/>
    </row>
    <row r="846" spans="5:7" x14ac:dyDescent="0.15">
      <c r="E846" s="11"/>
      <c r="G846" s="11"/>
    </row>
    <row r="847" spans="5:7" x14ac:dyDescent="0.15">
      <c r="E847" s="11"/>
      <c r="G847" s="11"/>
    </row>
    <row r="848" spans="5:7" x14ac:dyDescent="0.15">
      <c r="E848" s="11"/>
      <c r="G848" s="11"/>
    </row>
    <row r="849" spans="5:7" x14ac:dyDescent="0.15">
      <c r="E849" s="11"/>
      <c r="G849" s="11"/>
    </row>
    <row r="850" spans="5:7" x14ac:dyDescent="0.15">
      <c r="E850" s="11"/>
      <c r="G850" s="11"/>
    </row>
    <row r="851" spans="5:7" x14ac:dyDescent="0.15">
      <c r="E851" s="11"/>
      <c r="G851" s="11"/>
    </row>
    <row r="852" spans="5:7" x14ac:dyDescent="0.15">
      <c r="E852" s="11"/>
      <c r="G852" s="11"/>
    </row>
    <row r="853" spans="5:7" x14ac:dyDescent="0.15">
      <c r="E853" s="11"/>
      <c r="G853" s="11"/>
    </row>
    <row r="854" spans="5:7" x14ac:dyDescent="0.15">
      <c r="E854" s="11"/>
      <c r="G854" s="11"/>
    </row>
    <row r="855" spans="5:7" x14ac:dyDescent="0.15">
      <c r="E855" s="11"/>
      <c r="G855" s="11"/>
    </row>
    <row r="856" spans="5:7" x14ac:dyDescent="0.15">
      <c r="E856" s="11"/>
      <c r="G856" s="11"/>
    </row>
    <row r="857" spans="5:7" x14ac:dyDescent="0.15">
      <c r="E857" s="11"/>
      <c r="G857" s="11"/>
    </row>
    <row r="858" spans="5:7" x14ac:dyDescent="0.15">
      <c r="E858" s="11"/>
      <c r="G858" s="11"/>
    </row>
    <row r="859" spans="5:7" x14ac:dyDescent="0.15">
      <c r="E859" s="11"/>
      <c r="G859" s="11"/>
    </row>
    <row r="860" spans="5:7" x14ac:dyDescent="0.15">
      <c r="E860" s="11"/>
      <c r="G860" s="11"/>
    </row>
    <row r="861" spans="5:7" x14ac:dyDescent="0.15">
      <c r="E861" s="11"/>
      <c r="G861" s="11"/>
    </row>
    <row r="862" spans="5:7" x14ac:dyDescent="0.15">
      <c r="E862" s="11"/>
      <c r="G862" s="11"/>
    </row>
    <row r="863" spans="5:7" x14ac:dyDescent="0.15">
      <c r="E863" s="11"/>
      <c r="G863" s="11"/>
    </row>
    <row r="864" spans="5:7" x14ac:dyDescent="0.15">
      <c r="E864" s="11"/>
      <c r="G864" s="11"/>
    </row>
    <row r="865" spans="5:7" x14ac:dyDescent="0.15">
      <c r="E865" s="11"/>
      <c r="G865" s="11"/>
    </row>
    <row r="866" spans="5:7" x14ac:dyDescent="0.15">
      <c r="E866" s="11"/>
      <c r="G866" s="11"/>
    </row>
    <row r="867" spans="5:7" x14ac:dyDescent="0.15">
      <c r="E867" s="11"/>
      <c r="G867" s="11"/>
    </row>
    <row r="868" spans="5:7" x14ac:dyDescent="0.15">
      <c r="E868" s="11"/>
      <c r="G868" s="11"/>
    </row>
    <row r="869" spans="5:7" x14ac:dyDescent="0.15">
      <c r="E869" s="11"/>
      <c r="G869" s="11"/>
    </row>
    <row r="870" spans="5:7" x14ac:dyDescent="0.15">
      <c r="E870" s="11"/>
      <c r="G870" s="11"/>
    </row>
    <row r="871" spans="5:7" x14ac:dyDescent="0.15">
      <c r="E871" s="11"/>
      <c r="G871" s="11"/>
    </row>
    <row r="872" spans="5:7" x14ac:dyDescent="0.15">
      <c r="E872" s="11"/>
      <c r="G872" s="11"/>
    </row>
    <row r="873" spans="5:7" x14ac:dyDescent="0.15">
      <c r="E873" s="11"/>
      <c r="G873" s="11"/>
    </row>
    <row r="874" spans="5:7" x14ac:dyDescent="0.15">
      <c r="E874" s="11"/>
      <c r="G874" s="11"/>
    </row>
    <row r="875" spans="5:7" x14ac:dyDescent="0.15">
      <c r="E875" s="11"/>
      <c r="G875" s="11"/>
    </row>
    <row r="876" spans="5:7" x14ac:dyDescent="0.15">
      <c r="E876" s="11"/>
      <c r="G876" s="11"/>
    </row>
    <row r="877" spans="5:7" x14ac:dyDescent="0.15">
      <c r="E877" s="11"/>
      <c r="G877" s="11"/>
    </row>
    <row r="878" spans="5:7" x14ac:dyDescent="0.15">
      <c r="E878" s="11"/>
      <c r="G878" s="11"/>
    </row>
    <row r="879" spans="5:7" x14ac:dyDescent="0.15">
      <c r="E879" s="11"/>
      <c r="G879" s="11"/>
    </row>
    <row r="880" spans="5:7" x14ac:dyDescent="0.15">
      <c r="E880" s="11"/>
      <c r="G880" s="11"/>
    </row>
    <row r="881" spans="5:7" x14ac:dyDescent="0.15">
      <c r="E881" s="11"/>
      <c r="G881" s="11"/>
    </row>
    <row r="882" spans="5:7" x14ac:dyDescent="0.15">
      <c r="E882" s="11"/>
      <c r="G882" s="11"/>
    </row>
    <row r="883" spans="5:7" x14ac:dyDescent="0.15">
      <c r="E883" s="11"/>
      <c r="G883" s="11"/>
    </row>
    <row r="884" spans="5:7" x14ac:dyDescent="0.15">
      <c r="E884" s="11"/>
      <c r="G884" s="11"/>
    </row>
    <row r="885" spans="5:7" x14ac:dyDescent="0.15">
      <c r="E885" s="11"/>
      <c r="G885" s="11"/>
    </row>
    <row r="886" spans="5:7" x14ac:dyDescent="0.15">
      <c r="E886" s="11"/>
      <c r="G886" s="11"/>
    </row>
    <row r="887" spans="5:7" x14ac:dyDescent="0.15">
      <c r="E887" s="11"/>
      <c r="G887" s="11"/>
    </row>
    <row r="888" spans="5:7" x14ac:dyDescent="0.15">
      <c r="E888" s="11"/>
      <c r="G888" s="11"/>
    </row>
    <row r="889" spans="5:7" x14ac:dyDescent="0.15">
      <c r="E889" s="11"/>
      <c r="G889" s="11"/>
    </row>
    <row r="890" spans="5:7" x14ac:dyDescent="0.15">
      <c r="E890" s="11"/>
      <c r="G890" s="11"/>
    </row>
    <row r="891" spans="5:7" x14ac:dyDescent="0.15">
      <c r="E891" s="11"/>
      <c r="G891" s="11"/>
    </row>
    <row r="892" spans="5:7" x14ac:dyDescent="0.15">
      <c r="E892" s="11"/>
      <c r="G892" s="11"/>
    </row>
    <row r="893" spans="5:7" x14ac:dyDescent="0.15">
      <c r="E893" s="11"/>
      <c r="G893" s="11"/>
    </row>
    <row r="894" spans="5:7" x14ac:dyDescent="0.15">
      <c r="E894" s="11"/>
      <c r="G894" s="11"/>
    </row>
    <row r="895" spans="5:7" x14ac:dyDescent="0.15">
      <c r="E895" s="11"/>
      <c r="G895" s="11"/>
    </row>
    <row r="896" spans="5:7" x14ac:dyDescent="0.15">
      <c r="E896" s="11"/>
      <c r="G896" s="11"/>
    </row>
    <row r="897" spans="5:7" x14ac:dyDescent="0.15">
      <c r="E897" s="11"/>
      <c r="G897" s="11"/>
    </row>
    <row r="898" spans="5:7" x14ac:dyDescent="0.15">
      <c r="E898" s="11"/>
      <c r="G898" s="11"/>
    </row>
    <row r="899" spans="5:7" x14ac:dyDescent="0.15">
      <c r="E899" s="11"/>
      <c r="G899" s="11"/>
    </row>
    <row r="900" spans="5:7" x14ac:dyDescent="0.15">
      <c r="E900" s="11"/>
      <c r="G900" s="11"/>
    </row>
    <row r="901" spans="5:7" x14ac:dyDescent="0.15">
      <c r="E901" s="11"/>
      <c r="G901" s="11"/>
    </row>
    <row r="902" spans="5:7" x14ac:dyDescent="0.15">
      <c r="E902" s="11"/>
      <c r="G902" s="11"/>
    </row>
    <row r="903" spans="5:7" x14ac:dyDescent="0.15">
      <c r="E903" s="11"/>
      <c r="G903" s="11"/>
    </row>
    <row r="904" spans="5:7" x14ac:dyDescent="0.15">
      <c r="E904" s="11"/>
      <c r="G904" s="11"/>
    </row>
    <row r="905" spans="5:7" x14ac:dyDescent="0.15">
      <c r="E905" s="11"/>
      <c r="G905" s="11"/>
    </row>
    <row r="906" spans="5:7" x14ac:dyDescent="0.15">
      <c r="E906" s="11"/>
      <c r="G906" s="11"/>
    </row>
    <row r="907" spans="5:7" x14ac:dyDescent="0.15">
      <c r="E907" s="11"/>
      <c r="G907" s="11"/>
    </row>
    <row r="908" spans="5:7" x14ac:dyDescent="0.15">
      <c r="E908" s="11"/>
      <c r="G908" s="11"/>
    </row>
    <row r="909" spans="5:7" x14ac:dyDescent="0.15">
      <c r="E909" s="11"/>
      <c r="G909" s="11"/>
    </row>
    <row r="910" spans="5:7" x14ac:dyDescent="0.15">
      <c r="E910" s="11"/>
      <c r="G910" s="11"/>
    </row>
    <row r="911" spans="5:7" x14ac:dyDescent="0.15">
      <c r="E911" s="11"/>
      <c r="G911" s="11"/>
    </row>
    <row r="912" spans="5:7" x14ac:dyDescent="0.15">
      <c r="E912" s="11"/>
      <c r="G912" s="11"/>
    </row>
    <row r="913" spans="5:7" x14ac:dyDescent="0.15">
      <c r="E913" s="11"/>
      <c r="G913" s="11"/>
    </row>
    <row r="914" spans="5:7" x14ac:dyDescent="0.15">
      <c r="E914" s="11"/>
      <c r="G914" s="11"/>
    </row>
    <row r="915" spans="5:7" x14ac:dyDescent="0.15">
      <c r="E915" s="11"/>
      <c r="G915" s="11"/>
    </row>
    <row r="916" spans="5:7" x14ac:dyDescent="0.15">
      <c r="E916" s="11"/>
      <c r="G916" s="11"/>
    </row>
    <row r="917" spans="5:7" x14ac:dyDescent="0.15">
      <c r="E917" s="11"/>
      <c r="G917" s="11"/>
    </row>
    <row r="918" spans="5:7" x14ac:dyDescent="0.15">
      <c r="E918" s="11"/>
      <c r="G918" s="11"/>
    </row>
    <row r="919" spans="5:7" x14ac:dyDescent="0.15">
      <c r="E919" s="11"/>
      <c r="G919" s="11"/>
    </row>
    <row r="920" spans="5:7" x14ac:dyDescent="0.15">
      <c r="E920" s="11"/>
      <c r="G920" s="11"/>
    </row>
    <row r="921" spans="5:7" x14ac:dyDescent="0.15">
      <c r="E921" s="11"/>
      <c r="G921" s="11"/>
    </row>
    <row r="922" spans="5:7" x14ac:dyDescent="0.15">
      <c r="E922" s="11"/>
      <c r="G922" s="11"/>
    </row>
    <row r="923" spans="5:7" x14ac:dyDescent="0.15">
      <c r="E923" s="11"/>
      <c r="G923" s="11"/>
    </row>
    <row r="924" spans="5:7" x14ac:dyDescent="0.15">
      <c r="E924" s="11"/>
      <c r="G924" s="11"/>
    </row>
    <row r="925" spans="5:7" x14ac:dyDescent="0.15">
      <c r="E925" s="11"/>
      <c r="G925" s="11"/>
    </row>
    <row r="926" spans="5:7" x14ac:dyDescent="0.15">
      <c r="E926" s="11"/>
      <c r="G926" s="11"/>
    </row>
    <row r="927" spans="5:7" x14ac:dyDescent="0.15">
      <c r="E927" s="11"/>
      <c r="G927" s="11"/>
    </row>
    <row r="928" spans="5:7" x14ac:dyDescent="0.15">
      <c r="E928" s="11"/>
      <c r="G928" s="11"/>
    </row>
    <row r="929" spans="5:7" x14ac:dyDescent="0.15">
      <c r="E929" s="11"/>
      <c r="G929" s="11"/>
    </row>
    <row r="930" spans="5:7" x14ac:dyDescent="0.15">
      <c r="E930" s="11"/>
      <c r="G930" s="11"/>
    </row>
    <row r="931" spans="5:7" x14ac:dyDescent="0.15">
      <c r="E931" s="11"/>
      <c r="G931" s="11"/>
    </row>
    <row r="932" spans="5:7" x14ac:dyDescent="0.15">
      <c r="E932" s="11"/>
      <c r="G932" s="11"/>
    </row>
    <row r="933" spans="5:7" x14ac:dyDescent="0.15">
      <c r="E933" s="11"/>
      <c r="G933" s="11"/>
    </row>
    <row r="934" spans="5:7" x14ac:dyDescent="0.15">
      <c r="E934" s="11"/>
      <c r="G934" s="11"/>
    </row>
    <row r="935" spans="5:7" x14ac:dyDescent="0.15">
      <c r="E935" s="11"/>
      <c r="G935" s="11"/>
    </row>
    <row r="936" spans="5:7" x14ac:dyDescent="0.15">
      <c r="E936" s="11"/>
      <c r="G936" s="11"/>
    </row>
    <row r="937" spans="5:7" x14ac:dyDescent="0.15">
      <c r="E937" s="11"/>
      <c r="G937" s="11"/>
    </row>
    <row r="938" spans="5:7" x14ac:dyDescent="0.15">
      <c r="E938" s="11"/>
      <c r="G938" s="11"/>
    </row>
    <row r="939" spans="5:7" x14ac:dyDescent="0.15">
      <c r="E939" s="11"/>
      <c r="G939" s="11"/>
    </row>
    <row r="940" spans="5:7" x14ac:dyDescent="0.15">
      <c r="E940" s="11"/>
      <c r="G940" s="11"/>
    </row>
    <row r="941" spans="5:7" x14ac:dyDescent="0.15">
      <c r="E941" s="11"/>
      <c r="G941" s="11"/>
    </row>
    <row r="942" spans="5:7" x14ac:dyDescent="0.15">
      <c r="E942" s="11"/>
      <c r="G942" s="11"/>
    </row>
    <row r="943" spans="5:7" x14ac:dyDescent="0.15">
      <c r="E943" s="11"/>
      <c r="G943" s="11"/>
    </row>
    <row r="944" spans="5:7" x14ac:dyDescent="0.15">
      <c r="E944" s="11"/>
      <c r="G944" s="11"/>
    </row>
    <row r="945" spans="5:7" x14ac:dyDescent="0.15">
      <c r="E945" s="11"/>
      <c r="G945" s="11"/>
    </row>
    <row r="946" spans="5:7" x14ac:dyDescent="0.15">
      <c r="E946" s="11"/>
      <c r="G946" s="11"/>
    </row>
    <row r="947" spans="5:7" x14ac:dyDescent="0.15">
      <c r="E947" s="11"/>
      <c r="G947" s="11"/>
    </row>
    <row r="948" spans="5:7" x14ac:dyDescent="0.15">
      <c r="E948" s="11"/>
      <c r="G948" s="11"/>
    </row>
    <row r="949" spans="5:7" x14ac:dyDescent="0.15">
      <c r="E949" s="11"/>
      <c r="G949" s="11"/>
    </row>
    <row r="950" spans="5:7" x14ac:dyDescent="0.15">
      <c r="E950" s="11"/>
      <c r="G950" s="11"/>
    </row>
    <row r="951" spans="5:7" x14ac:dyDescent="0.15">
      <c r="E951" s="11"/>
      <c r="G951" s="11"/>
    </row>
    <row r="952" spans="5:7" x14ac:dyDescent="0.15">
      <c r="E952" s="11"/>
      <c r="G952" s="11"/>
    </row>
    <row r="953" spans="5:7" x14ac:dyDescent="0.15">
      <c r="E953" s="11"/>
      <c r="G953" s="11"/>
    </row>
    <row r="954" spans="5:7" x14ac:dyDescent="0.15">
      <c r="E954" s="11"/>
      <c r="G954" s="11"/>
    </row>
    <row r="955" spans="5:7" x14ac:dyDescent="0.15">
      <c r="E955" s="11"/>
      <c r="G955" s="11"/>
    </row>
    <row r="956" spans="5:7" x14ac:dyDescent="0.15">
      <c r="E956" s="11"/>
      <c r="G956" s="11"/>
    </row>
    <row r="957" spans="5:7" x14ac:dyDescent="0.15">
      <c r="E957" s="11"/>
      <c r="G957" s="11"/>
    </row>
    <row r="958" spans="5:7" x14ac:dyDescent="0.15">
      <c r="E958" s="11"/>
      <c r="G958" s="11"/>
    </row>
    <row r="959" spans="5:7" x14ac:dyDescent="0.15">
      <c r="E959" s="11"/>
      <c r="G959" s="11"/>
    </row>
    <row r="960" spans="5:7" x14ac:dyDescent="0.15">
      <c r="E960" s="11"/>
      <c r="G960" s="11"/>
    </row>
    <row r="961" spans="5:7" x14ac:dyDescent="0.15">
      <c r="E961" s="11"/>
      <c r="G961" s="11"/>
    </row>
    <row r="962" spans="5:7" x14ac:dyDescent="0.15">
      <c r="E962" s="11"/>
      <c r="G962" s="11"/>
    </row>
    <row r="963" spans="5:7" x14ac:dyDescent="0.15">
      <c r="E963" s="11"/>
      <c r="G963" s="11"/>
    </row>
    <row r="964" spans="5:7" x14ac:dyDescent="0.15">
      <c r="E964" s="11"/>
      <c r="G964" s="11"/>
    </row>
    <row r="965" spans="5:7" x14ac:dyDescent="0.15">
      <c r="E965" s="11"/>
      <c r="G965" s="11"/>
    </row>
    <row r="966" spans="5:7" x14ac:dyDescent="0.15">
      <c r="E966" s="11"/>
      <c r="G966" s="11"/>
    </row>
    <row r="967" spans="5:7" x14ac:dyDescent="0.15">
      <c r="E967" s="11"/>
      <c r="G967" s="11"/>
    </row>
    <row r="968" spans="5:7" x14ac:dyDescent="0.15">
      <c r="E968" s="11"/>
      <c r="G968" s="11"/>
    </row>
    <row r="969" spans="5:7" x14ac:dyDescent="0.15">
      <c r="E969" s="11"/>
      <c r="G969" s="11"/>
    </row>
    <row r="970" spans="5:7" x14ac:dyDescent="0.15">
      <c r="E970" s="11"/>
      <c r="G970" s="11"/>
    </row>
    <row r="971" spans="5:7" x14ac:dyDescent="0.15">
      <c r="E971" s="11"/>
      <c r="G971" s="11"/>
    </row>
    <row r="972" spans="5:7" x14ac:dyDescent="0.15">
      <c r="E972" s="11"/>
      <c r="G972" s="11"/>
    </row>
    <row r="973" spans="5:7" x14ac:dyDescent="0.15">
      <c r="E973" s="11"/>
      <c r="G973" s="11"/>
    </row>
    <row r="974" spans="5:7" x14ac:dyDescent="0.15">
      <c r="E974" s="11"/>
      <c r="G974" s="11"/>
    </row>
    <row r="975" spans="5:7" x14ac:dyDescent="0.15">
      <c r="E975" s="11"/>
      <c r="G975" s="11"/>
    </row>
    <row r="976" spans="5:7" x14ac:dyDescent="0.15">
      <c r="E976" s="11"/>
      <c r="G976" s="11"/>
    </row>
    <row r="977" spans="5:7" x14ac:dyDescent="0.15">
      <c r="E977" s="11"/>
      <c r="G977" s="11"/>
    </row>
    <row r="978" spans="5:7" x14ac:dyDescent="0.15">
      <c r="E978" s="11"/>
      <c r="G978" s="11"/>
    </row>
    <row r="979" spans="5:7" x14ac:dyDescent="0.15">
      <c r="E979" s="11"/>
      <c r="G979" s="11"/>
    </row>
    <row r="980" spans="5:7" x14ac:dyDescent="0.15">
      <c r="E980" s="11"/>
      <c r="G980" s="11"/>
    </row>
    <row r="981" spans="5:7" x14ac:dyDescent="0.15">
      <c r="E981" s="11"/>
      <c r="G981" s="11"/>
    </row>
    <row r="982" spans="5:7" x14ac:dyDescent="0.15">
      <c r="E982" s="11"/>
      <c r="G982" s="11"/>
    </row>
    <row r="983" spans="5:7" x14ac:dyDescent="0.15">
      <c r="E983" s="11"/>
      <c r="G983" s="11"/>
    </row>
    <row r="984" spans="5:7" x14ac:dyDescent="0.15">
      <c r="E984" s="11"/>
      <c r="G984" s="11"/>
    </row>
    <row r="985" spans="5:7" x14ac:dyDescent="0.15">
      <c r="E985" s="11"/>
      <c r="G985" s="11"/>
    </row>
    <row r="986" spans="5:7" x14ac:dyDescent="0.15">
      <c r="E986" s="11"/>
      <c r="G986" s="11"/>
    </row>
    <row r="987" spans="5:7" x14ac:dyDescent="0.15">
      <c r="E987" s="11"/>
      <c r="G987" s="11"/>
    </row>
    <row r="988" spans="5:7" x14ac:dyDescent="0.15">
      <c r="E988" s="11"/>
      <c r="G988" s="11"/>
    </row>
    <row r="989" spans="5:7" x14ac:dyDescent="0.15">
      <c r="E989" s="11"/>
      <c r="G989" s="11"/>
    </row>
    <row r="990" spans="5:7" x14ac:dyDescent="0.15">
      <c r="E990" s="11"/>
      <c r="G990" s="11"/>
    </row>
    <row r="991" spans="5:7" x14ac:dyDescent="0.15">
      <c r="E991" s="11"/>
      <c r="G991" s="11"/>
    </row>
    <row r="992" spans="5:7" x14ac:dyDescent="0.15">
      <c r="E992" s="11"/>
      <c r="G992" s="11"/>
    </row>
    <row r="993" spans="5:7" x14ac:dyDescent="0.15">
      <c r="E993" s="11"/>
      <c r="G993" s="11"/>
    </row>
    <row r="994" spans="5:7" x14ac:dyDescent="0.15">
      <c r="E994" s="11"/>
      <c r="G994" s="11"/>
    </row>
    <row r="995" spans="5:7" x14ac:dyDescent="0.15">
      <c r="E995" s="11"/>
      <c r="G995" s="11"/>
    </row>
    <row r="996" spans="5:7" x14ac:dyDescent="0.15">
      <c r="E996" s="11"/>
      <c r="G996" s="11"/>
    </row>
    <row r="997" spans="5:7" x14ac:dyDescent="0.15">
      <c r="E997" s="11"/>
      <c r="G997" s="11"/>
    </row>
    <row r="998" spans="5:7" x14ac:dyDescent="0.15">
      <c r="E998" s="11"/>
      <c r="G998" s="11"/>
    </row>
    <row r="999" spans="5:7" x14ac:dyDescent="0.15">
      <c r="E999" s="11"/>
      <c r="G999" s="11"/>
    </row>
    <row r="1000" spans="5:7" x14ac:dyDescent="0.15">
      <c r="E1000" s="11"/>
      <c r="G1000" s="11"/>
    </row>
    <row r="1001" spans="5:7" x14ac:dyDescent="0.15">
      <c r="E1001" s="11"/>
      <c r="G1001" s="11"/>
    </row>
    <row r="1002" spans="5:7" x14ac:dyDescent="0.15">
      <c r="E1002" s="11"/>
      <c r="G1002" s="11"/>
    </row>
    <row r="1003" spans="5:7" x14ac:dyDescent="0.15">
      <c r="E1003" s="11"/>
      <c r="G1003" s="11"/>
    </row>
    <row r="1004" spans="5:7" x14ac:dyDescent="0.15">
      <c r="E1004" s="11"/>
      <c r="G1004" s="11"/>
    </row>
    <row r="1005" spans="5:7" x14ac:dyDescent="0.15">
      <c r="E1005" s="11"/>
      <c r="G1005" s="11"/>
    </row>
  </sheetData>
  <hyperlinks>
    <hyperlink ref="D6" location="'HCO Type Items'!A1" display="HCO Type Items" xr:uid="{00000000-0004-0000-0100-000000000000}"/>
    <hyperlink ref="D11" location="'Country Items'!A1" display="Country Items" xr:uid="{00000000-0004-0000-0100-000001000000}"/>
    <hyperlink ref="D12" location="'State Items'!A1" display="State Items" xr:uid="{00000000-0004-0000-0100-000002000000}"/>
    <hyperlink ref="D18" location="'HCO Status Items'!A1" display="HCO Status Items" xr:uid="{00000000-0004-0000-0100-000003000000}"/>
    <hyperlink ref="D24" location="'Country Items'!A1" display="Country Items" xr:uid="{00000000-0004-0000-0100-000004000000}"/>
    <hyperlink ref="D25" location="'State Items'!A1" display="State Items" xr:uid="{00000000-0004-0000-0100-000005000000}"/>
    <hyperlink ref="D37" location="'Address Status Items'!A1" display="Address Status Items" xr:uid="{00000000-0004-0000-0100-000006000000}"/>
  </hyperlinks>
  <pageMargins left="0.7" right="0.7" top="0.75" bottom="0.75" header="0.3" footer="0.3"/>
  <pageSetup scale="4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U962"/>
  <sheetViews>
    <sheetView workbookViewId="0">
      <selection activeCell="A11" sqref="A11"/>
    </sheetView>
  </sheetViews>
  <sheetFormatPr baseColWidth="10" defaultColWidth="12.6640625" defaultRowHeight="13" x14ac:dyDescent="0.15"/>
  <cols>
    <col min="1" max="1" width="31.6640625" customWidth="1"/>
    <col min="2" max="2" width="9.83203125" customWidth="1"/>
    <col min="3" max="11" width="21.1640625" customWidth="1"/>
  </cols>
  <sheetData>
    <row r="1" spans="1:21" x14ac:dyDescent="0.15">
      <c r="A1" s="14" t="str">
        <f>Entities!A1</f>
        <v>CDA.LS.HCO Kernel, Version 24.10, Oct 21, 2024  (C) Copyright Veeva Systems Inc. Use and distribution are subject to the Veeva CDA Public License attached hereto.</v>
      </c>
      <c r="B1" s="7"/>
      <c r="D1" s="3"/>
      <c r="E1" s="3"/>
      <c r="F1" s="3"/>
      <c r="G1" s="3"/>
      <c r="H1" s="3"/>
      <c r="I1" s="3"/>
      <c r="J1" s="3"/>
      <c r="K1" s="3"/>
      <c r="L1" s="3"/>
      <c r="M1" s="3"/>
      <c r="N1" s="3"/>
      <c r="O1" s="3"/>
      <c r="P1" s="3"/>
      <c r="Q1" s="3"/>
      <c r="R1" s="3"/>
      <c r="S1" s="3"/>
      <c r="T1" s="3"/>
    </row>
    <row r="2" spans="1:21" ht="17" x14ac:dyDescent="0.2">
      <c r="A2" s="15" t="s">
        <v>76</v>
      </c>
      <c r="B2" s="7"/>
      <c r="D2" s="3"/>
      <c r="E2" s="3"/>
      <c r="F2" s="3"/>
      <c r="G2" s="3"/>
      <c r="H2" s="3"/>
      <c r="I2" s="3"/>
      <c r="J2" s="3"/>
      <c r="K2" s="3"/>
      <c r="L2" s="3"/>
      <c r="M2" s="3"/>
      <c r="N2" s="3"/>
      <c r="O2" s="3"/>
      <c r="P2" s="3"/>
      <c r="Q2" s="3"/>
      <c r="R2" s="3"/>
      <c r="S2" s="3"/>
      <c r="T2" s="3"/>
    </row>
    <row r="3" spans="1:21" x14ac:dyDescent="0.15">
      <c r="A3" s="7" t="s">
        <v>77</v>
      </c>
      <c r="B3" s="7"/>
      <c r="C3" s="16"/>
      <c r="D3" s="3"/>
      <c r="E3" s="3"/>
      <c r="F3" s="3"/>
      <c r="G3" s="3"/>
      <c r="H3" s="3"/>
      <c r="I3" s="3"/>
      <c r="J3" s="3"/>
      <c r="K3" s="3"/>
      <c r="L3" s="3"/>
      <c r="M3" s="3"/>
      <c r="N3" s="3"/>
      <c r="O3" s="3"/>
      <c r="P3" s="3"/>
      <c r="Q3" s="3"/>
      <c r="R3" s="3"/>
      <c r="S3" s="3"/>
    </row>
    <row r="4" spans="1:21" x14ac:dyDescent="0.15">
      <c r="A4" s="5" t="s">
        <v>17</v>
      </c>
      <c r="B4" s="5" t="s">
        <v>2</v>
      </c>
      <c r="C4" s="5" t="s">
        <v>3</v>
      </c>
      <c r="D4" s="5" t="s">
        <v>4</v>
      </c>
      <c r="E4" s="5" t="s">
        <v>5</v>
      </c>
      <c r="F4" s="5" t="s">
        <v>6</v>
      </c>
      <c r="G4" s="5" t="s">
        <v>7</v>
      </c>
      <c r="H4" s="5" t="s">
        <v>8</v>
      </c>
      <c r="I4" s="5" t="s">
        <v>9</v>
      </c>
      <c r="J4" s="5" t="s">
        <v>10</v>
      </c>
      <c r="K4" s="10"/>
      <c r="L4" s="10"/>
      <c r="M4" s="10"/>
      <c r="N4" s="10"/>
      <c r="O4" s="10"/>
      <c r="P4" s="10"/>
      <c r="Q4" s="10"/>
      <c r="R4" s="10"/>
      <c r="S4" s="17"/>
      <c r="T4" s="17"/>
      <c r="U4" s="17"/>
    </row>
    <row r="5" spans="1:21" ht="14" x14ac:dyDescent="0.15">
      <c r="A5" s="18" t="s">
        <v>78</v>
      </c>
      <c r="B5" s="8" t="s">
        <v>79</v>
      </c>
    </row>
    <row r="6" spans="1:21" ht="14" x14ac:dyDescent="0.15">
      <c r="A6" s="18" t="s">
        <v>80</v>
      </c>
      <c r="B6" s="8" t="s">
        <v>81</v>
      </c>
    </row>
    <row r="7" spans="1:21" ht="14" x14ac:dyDescent="0.15">
      <c r="A7" s="18" t="s">
        <v>82</v>
      </c>
      <c r="B7" s="8" t="s">
        <v>83</v>
      </c>
    </row>
    <row r="8" spans="1:21" ht="14" x14ac:dyDescent="0.15">
      <c r="A8" s="18" t="s">
        <v>84</v>
      </c>
      <c r="B8" s="8" t="s">
        <v>85</v>
      </c>
    </row>
    <row r="9" spans="1:21" ht="14" x14ac:dyDescent="0.15">
      <c r="A9" s="18" t="s">
        <v>86</v>
      </c>
      <c r="B9" s="8" t="s">
        <v>87</v>
      </c>
    </row>
    <row r="10" spans="1:21" ht="14" x14ac:dyDescent="0.15">
      <c r="A10" s="18" t="s">
        <v>88</v>
      </c>
      <c r="B10" s="8" t="s">
        <v>89</v>
      </c>
    </row>
    <row r="11" spans="1:21" ht="14" x14ac:dyDescent="0.15">
      <c r="A11" s="18" t="s">
        <v>90</v>
      </c>
      <c r="B11" s="8" t="s">
        <v>91</v>
      </c>
    </row>
    <row r="12" spans="1:21" ht="14" x14ac:dyDescent="0.15">
      <c r="A12" s="18" t="s">
        <v>92</v>
      </c>
      <c r="B12" s="8" t="s">
        <v>93</v>
      </c>
    </row>
    <row r="13" spans="1:21" ht="14" x14ac:dyDescent="0.15">
      <c r="A13" s="18" t="s">
        <v>94</v>
      </c>
      <c r="B13" s="8" t="s">
        <v>95</v>
      </c>
    </row>
    <row r="14" spans="1:21" ht="14" x14ac:dyDescent="0.15">
      <c r="A14" s="18" t="s">
        <v>96</v>
      </c>
      <c r="B14" s="8" t="s">
        <v>97</v>
      </c>
    </row>
    <row r="15" spans="1:21" ht="14" x14ac:dyDescent="0.15">
      <c r="A15" s="18" t="s">
        <v>98</v>
      </c>
      <c r="B15" s="8" t="s">
        <v>99</v>
      </c>
    </row>
    <row r="16" spans="1:21" ht="14" x14ac:dyDescent="0.15">
      <c r="A16" s="18" t="s">
        <v>100</v>
      </c>
      <c r="B16" s="8" t="s">
        <v>101</v>
      </c>
    </row>
    <row r="17" spans="1:2" ht="14" x14ac:dyDescent="0.15">
      <c r="A17" s="18" t="s">
        <v>102</v>
      </c>
      <c r="B17" s="8" t="s">
        <v>103</v>
      </c>
    </row>
    <row r="18" spans="1:2" ht="14" x14ac:dyDescent="0.15">
      <c r="A18" s="18" t="s">
        <v>104</v>
      </c>
      <c r="B18" s="8" t="s">
        <v>105</v>
      </c>
    </row>
    <row r="19" spans="1:2" ht="14" x14ac:dyDescent="0.15">
      <c r="A19" s="18" t="s">
        <v>106</v>
      </c>
      <c r="B19" s="8" t="s">
        <v>107</v>
      </c>
    </row>
    <row r="20" spans="1:2" ht="14" x14ac:dyDescent="0.15">
      <c r="A20" s="18" t="s">
        <v>108</v>
      </c>
      <c r="B20" s="8" t="s">
        <v>109</v>
      </c>
    </row>
    <row r="21" spans="1:2" ht="14" x14ac:dyDescent="0.15">
      <c r="A21" s="18" t="s">
        <v>110</v>
      </c>
      <c r="B21" s="8" t="s">
        <v>111</v>
      </c>
    </row>
    <row r="22" spans="1:2" ht="14" x14ac:dyDescent="0.15">
      <c r="A22" s="18" t="s">
        <v>112</v>
      </c>
      <c r="B22" s="8" t="s">
        <v>113</v>
      </c>
    </row>
    <row r="23" spans="1:2" ht="14" x14ac:dyDescent="0.15">
      <c r="A23" s="18" t="s">
        <v>114</v>
      </c>
      <c r="B23" s="8" t="s">
        <v>115</v>
      </c>
    </row>
    <row r="24" spans="1:2" ht="14" x14ac:dyDescent="0.15">
      <c r="A24" s="18" t="s">
        <v>116</v>
      </c>
      <c r="B24" s="8" t="s">
        <v>117</v>
      </c>
    </row>
    <row r="25" spans="1:2" ht="14" x14ac:dyDescent="0.15">
      <c r="A25" s="18" t="s">
        <v>118</v>
      </c>
      <c r="B25" s="8" t="s">
        <v>119</v>
      </c>
    </row>
    <row r="26" spans="1:2" ht="14" x14ac:dyDescent="0.15">
      <c r="A26" s="18" t="s">
        <v>120</v>
      </c>
      <c r="B26" s="8" t="s">
        <v>121</v>
      </c>
    </row>
    <row r="27" spans="1:2" ht="14" x14ac:dyDescent="0.15">
      <c r="A27" s="18" t="s">
        <v>122</v>
      </c>
      <c r="B27" s="8" t="s">
        <v>123</v>
      </c>
    </row>
    <row r="28" spans="1:2" ht="14" x14ac:dyDescent="0.15">
      <c r="A28" s="18" t="s">
        <v>124</v>
      </c>
      <c r="B28" s="8" t="s">
        <v>125</v>
      </c>
    </row>
    <row r="29" spans="1:2" ht="14" x14ac:dyDescent="0.15">
      <c r="A29" s="18" t="s">
        <v>126</v>
      </c>
      <c r="B29" s="8" t="s">
        <v>127</v>
      </c>
    </row>
    <row r="30" spans="1:2" ht="14" x14ac:dyDescent="0.15">
      <c r="A30" s="18" t="s">
        <v>128</v>
      </c>
      <c r="B30" s="8" t="s">
        <v>129</v>
      </c>
    </row>
    <row r="31" spans="1:2" ht="14" x14ac:dyDescent="0.15">
      <c r="A31" s="18" t="s">
        <v>130</v>
      </c>
      <c r="B31" s="8" t="s">
        <v>131</v>
      </c>
    </row>
    <row r="32" spans="1:2" ht="14" x14ac:dyDescent="0.15">
      <c r="A32" s="18" t="s">
        <v>132</v>
      </c>
      <c r="B32" s="8" t="s">
        <v>133</v>
      </c>
    </row>
    <row r="33" spans="1:2" ht="14" x14ac:dyDescent="0.15">
      <c r="A33" s="18" t="s">
        <v>134</v>
      </c>
      <c r="B33" s="8" t="s">
        <v>135</v>
      </c>
    </row>
    <row r="34" spans="1:2" ht="14" x14ac:dyDescent="0.15">
      <c r="A34" s="18" t="s">
        <v>136</v>
      </c>
      <c r="B34" s="8" t="s">
        <v>137</v>
      </c>
    </row>
    <row r="35" spans="1:2" ht="14" x14ac:dyDescent="0.15">
      <c r="A35" s="18" t="s">
        <v>138</v>
      </c>
      <c r="B35" s="8" t="s">
        <v>139</v>
      </c>
    </row>
    <row r="36" spans="1:2" ht="14" x14ac:dyDescent="0.15">
      <c r="A36" s="18" t="s">
        <v>140</v>
      </c>
      <c r="B36" s="8" t="s">
        <v>141</v>
      </c>
    </row>
    <row r="37" spans="1:2" ht="14" x14ac:dyDescent="0.15">
      <c r="A37" s="18" t="s">
        <v>142</v>
      </c>
      <c r="B37" s="8" t="s">
        <v>143</v>
      </c>
    </row>
    <row r="38" spans="1:2" ht="14" x14ac:dyDescent="0.15">
      <c r="A38" s="18" t="s">
        <v>144</v>
      </c>
      <c r="B38" s="8" t="s">
        <v>145</v>
      </c>
    </row>
    <row r="39" spans="1:2" ht="14" x14ac:dyDescent="0.15">
      <c r="A39" s="18" t="s">
        <v>146</v>
      </c>
      <c r="B39" s="8" t="s">
        <v>147</v>
      </c>
    </row>
    <row r="40" spans="1:2" ht="14" x14ac:dyDescent="0.15">
      <c r="A40" s="18" t="s">
        <v>148</v>
      </c>
      <c r="B40" s="8" t="s">
        <v>149</v>
      </c>
    </row>
    <row r="41" spans="1:2" ht="14" x14ac:dyDescent="0.15">
      <c r="A41" s="18" t="s">
        <v>150</v>
      </c>
      <c r="B41" s="8" t="s">
        <v>151</v>
      </c>
    </row>
    <row r="42" spans="1:2" ht="14" x14ac:dyDescent="0.15">
      <c r="A42" s="18" t="s">
        <v>152</v>
      </c>
      <c r="B42" s="8" t="s">
        <v>153</v>
      </c>
    </row>
    <row r="43" spans="1:2" ht="14" x14ac:dyDescent="0.15">
      <c r="A43" s="18" t="s">
        <v>154</v>
      </c>
      <c r="B43" s="8" t="s">
        <v>155</v>
      </c>
    </row>
    <row r="44" spans="1:2" ht="14" x14ac:dyDescent="0.15">
      <c r="A44" s="18" t="s">
        <v>156</v>
      </c>
      <c r="B44" s="8" t="s">
        <v>157</v>
      </c>
    </row>
    <row r="45" spans="1:2" ht="14" x14ac:dyDescent="0.15">
      <c r="A45" s="18" t="s">
        <v>158</v>
      </c>
      <c r="B45" s="8" t="s">
        <v>159</v>
      </c>
    </row>
    <row r="46" spans="1:2" ht="14" x14ac:dyDescent="0.15">
      <c r="A46" s="18" t="s">
        <v>160</v>
      </c>
      <c r="B46" s="8" t="s">
        <v>161</v>
      </c>
    </row>
    <row r="47" spans="1:2" ht="14" x14ac:dyDescent="0.15">
      <c r="A47" s="18" t="s">
        <v>162</v>
      </c>
      <c r="B47" s="8" t="s">
        <v>163</v>
      </c>
    </row>
    <row r="48" spans="1:2" ht="14" x14ac:dyDescent="0.15">
      <c r="A48" s="18" t="s">
        <v>164</v>
      </c>
      <c r="B48" s="8" t="s">
        <v>165</v>
      </c>
    </row>
    <row r="49" spans="1:2" ht="14" x14ac:dyDescent="0.15">
      <c r="A49" s="18" t="s">
        <v>166</v>
      </c>
      <c r="B49" s="8" t="s">
        <v>167</v>
      </c>
    </row>
    <row r="50" spans="1:2" ht="14" x14ac:dyDescent="0.15">
      <c r="A50" s="18" t="s">
        <v>168</v>
      </c>
      <c r="B50" s="8" t="s">
        <v>169</v>
      </c>
    </row>
    <row r="51" spans="1:2" ht="14" x14ac:dyDescent="0.15">
      <c r="A51" s="18" t="s">
        <v>170</v>
      </c>
      <c r="B51" s="8" t="s">
        <v>171</v>
      </c>
    </row>
    <row r="52" spans="1:2" ht="14" x14ac:dyDescent="0.15">
      <c r="A52" s="18" t="s">
        <v>172</v>
      </c>
      <c r="B52" s="8" t="s">
        <v>173</v>
      </c>
    </row>
    <row r="53" spans="1:2" ht="14" x14ac:dyDescent="0.15">
      <c r="A53" s="18" t="s">
        <v>174</v>
      </c>
      <c r="B53" s="8" t="s">
        <v>175</v>
      </c>
    </row>
    <row r="54" spans="1:2" ht="14" x14ac:dyDescent="0.15">
      <c r="A54" s="18" t="s">
        <v>176</v>
      </c>
      <c r="B54" s="8" t="s">
        <v>177</v>
      </c>
    </row>
    <row r="55" spans="1:2" ht="14" x14ac:dyDescent="0.15">
      <c r="A55" s="18" t="s">
        <v>178</v>
      </c>
      <c r="B55" s="8" t="s">
        <v>179</v>
      </c>
    </row>
    <row r="56" spans="1:2" ht="14" x14ac:dyDescent="0.15">
      <c r="A56" s="18" t="s">
        <v>180</v>
      </c>
      <c r="B56" s="8" t="s">
        <v>181</v>
      </c>
    </row>
    <row r="57" spans="1:2" ht="14" x14ac:dyDescent="0.15">
      <c r="A57" s="18" t="s">
        <v>182</v>
      </c>
      <c r="B57" s="8" t="s">
        <v>183</v>
      </c>
    </row>
    <row r="58" spans="1:2" ht="14" x14ac:dyDescent="0.15">
      <c r="A58" s="18" t="s">
        <v>184</v>
      </c>
      <c r="B58" s="8" t="s">
        <v>185</v>
      </c>
    </row>
    <row r="59" spans="1:2" ht="14" x14ac:dyDescent="0.15">
      <c r="A59" s="18" t="s">
        <v>186</v>
      </c>
      <c r="B59" s="8" t="s">
        <v>187</v>
      </c>
    </row>
    <row r="60" spans="1:2" ht="14" x14ac:dyDescent="0.15">
      <c r="A60" s="18" t="s">
        <v>188</v>
      </c>
      <c r="B60" s="8" t="s">
        <v>189</v>
      </c>
    </row>
    <row r="61" spans="1:2" ht="14" x14ac:dyDescent="0.15">
      <c r="A61" s="18" t="s">
        <v>190</v>
      </c>
      <c r="B61" s="8" t="s">
        <v>191</v>
      </c>
    </row>
    <row r="62" spans="1:2" ht="14" x14ac:dyDescent="0.15">
      <c r="A62" s="18" t="s">
        <v>192</v>
      </c>
      <c r="B62" s="8" t="s">
        <v>193</v>
      </c>
    </row>
    <row r="63" spans="1:2" ht="14" x14ac:dyDescent="0.15">
      <c r="A63" s="18" t="s">
        <v>194</v>
      </c>
      <c r="B63" s="8" t="s">
        <v>195</v>
      </c>
    </row>
    <row r="64" spans="1:2" ht="14" x14ac:dyDescent="0.15">
      <c r="A64" s="18" t="s">
        <v>196</v>
      </c>
      <c r="B64" s="8" t="s">
        <v>197</v>
      </c>
    </row>
    <row r="65" spans="1:2" ht="14" x14ac:dyDescent="0.15">
      <c r="A65" s="18" t="s">
        <v>198</v>
      </c>
      <c r="B65" s="8" t="s">
        <v>199</v>
      </c>
    </row>
    <row r="66" spans="1:2" ht="14" x14ac:dyDescent="0.15">
      <c r="A66" s="18" t="s">
        <v>200</v>
      </c>
      <c r="B66" s="8" t="s">
        <v>201</v>
      </c>
    </row>
    <row r="67" spans="1:2" ht="14" x14ac:dyDescent="0.15">
      <c r="A67" s="18" t="s">
        <v>202</v>
      </c>
      <c r="B67" s="8" t="s">
        <v>203</v>
      </c>
    </row>
    <row r="68" spans="1:2" ht="14" x14ac:dyDescent="0.15">
      <c r="A68" s="18" t="s">
        <v>204</v>
      </c>
      <c r="B68" s="8" t="s">
        <v>205</v>
      </c>
    </row>
    <row r="69" spans="1:2" ht="14" x14ac:dyDescent="0.15">
      <c r="A69" s="18" t="s">
        <v>206</v>
      </c>
      <c r="B69" s="8" t="s">
        <v>207</v>
      </c>
    </row>
    <row r="70" spans="1:2" ht="14" x14ac:dyDescent="0.15">
      <c r="A70" s="18" t="s">
        <v>208</v>
      </c>
      <c r="B70" s="8" t="s">
        <v>209</v>
      </c>
    </row>
    <row r="71" spans="1:2" ht="14" x14ac:dyDescent="0.15">
      <c r="A71" s="18" t="s">
        <v>210</v>
      </c>
      <c r="B71" s="8" t="s">
        <v>211</v>
      </c>
    </row>
    <row r="72" spans="1:2" ht="14" x14ac:dyDescent="0.15">
      <c r="A72" s="18" t="s">
        <v>212</v>
      </c>
      <c r="B72" s="8" t="s">
        <v>213</v>
      </c>
    </row>
    <row r="73" spans="1:2" ht="14" x14ac:dyDescent="0.15">
      <c r="A73" s="18" t="s">
        <v>214</v>
      </c>
      <c r="B73" s="8" t="s">
        <v>215</v>
      </c>
    </row>
    <row r="74" spans="1:2" ht="14" x14ac:dyDescent="0.15">
      <c r="A74" s="18" t="s">
        <v>216</v>
      </c>
      <c r="B74" s="8" t="s">
        <v>217</v>
      </c>
    </row>
    <row r="75" spans="1:2" ht="14" x14ac:dyDescent="0.15">
      <c r="A75" s="18" t="s">
        <v>218</v>
      </c>
      <c r="B75" s="8" t="s">
        <v>219</v>
      </c>
    </row>
    <row r="76" spans="1:2" ht="14" x14ac:dyDescent="0.15">
      <c r="A76" s="18" t="s">
        <v>220</v>
      </c>
      <c r="B76" s="8" t="s">
        <v>221</v>
      </c>
    </row>
    <row r="77" spans="1:2" ht="14" x14ac:dyDescent="0.15">
      <c r="A77" s="18" t="s">
        <v>222</v>
      </c>
      <c r="B77" s="8" t="s">
        <v>223</v>
      </c>
    </row>
    <row r="78" spans="1:2" ht="14" x14ac:dyDescent="0.15">
      <c r="A78" s="18" t="s">
        <v>224</v>
      </c>
      <c r="B78" s="8" t="s">
        <v>225</v>
      </c>
    </row>
    <row r="79" spans="1:2" ht="14" x14ac:dyDescent="0.15">
      <c r="A79" s="18" t="s">
        <v>226</v>
      </c>
      <c r="B79" s="8" t="s">
        <v>227</v>
      </c>
    </row>
    <row r="80" spans="1:2" ht="14" x14ac:dyDescent="0.15">
      <c r="A80" s="18" t="s">
        <v>228</v>
      </c>
      <c r="B80" s="8" t="s">
        <v>229</v>
      </c>
    </row>
    <row r="81" spans="1:2" ht="14" x14ac:dyDescent="0.15">
      <c r="A81" s="18" t="s">
        <v>230</v>
      </c>
      <c r="B81" s="8" t="s">
        <v>231</v>
      </c>
    </row>
    <row r="82" spans="1:2" ht="14" x14ac:dyDescent="0.15">
      <c r="A82" s="18" t="s">
        <v>232</v>
      </c>
      <c r="B82" s="8" t="s">
        <v>233</v>
      </c>
    </row>
    <row r="83" spans="1:2" ht="14" x14ac:dyDescent="0.15">
      <c r="A83" s="18" t="s">
        <v>234</v>
      </c>
      <c r="B83" s="8" t="s">
        <v>235</v>
      </c>
    </row>
    <row r="84" spans="1:2" ht="14" x14ac:dyDescent="0.15">
      <c r="A84" s="18" t="s">
        <v>236</v>
      </c>
      <c r="B84" s="8" t="s">
        <v>237</v>
      </c>
    </row>
    <row r="85" spans="1:2" ht="14" x14ac:dyDescent="0.15">
      <c r="A85" s="18" t="s">
        <v>238</v>
      </c>
      <c r="B85" s="8" t="s">
        <v>239</v>
      </c>
    </row>
    <row r="86" spans="1:2" ht="14" x14ac:dyDescent="0.15">
      <c r="A86" s="18" t="s">
        <v>240</v>
      </c>
      <c r="B86" s="8" t="s">
        <v>241</v>
      </c>
    </row>
    <row r="87" spans="1:2" ht="14" x14ac:dyDescent="0.15">
      <c r="A87" s="18" t="s">
        <v>242</v>
      </c>
      <c r="B87" s="8" t="s">
        <v>243</v>
      </c>
    </row>
    <row r="88" spans="1:2" ht="14" x14ac:dyDescent="0.15">
      <c r="A88" s="18" t="s">
        <v>244</v>
      </c>
      <c r="B88" s="8" t="s">
        <v>245</v>
      </c>
    </row>
    <row r="89" spans="1:2" ht="14" x14ac:dyDescent="0.15">
      <c r="A89" s="18" t="s">
        <v>246</v>
      </c>
      <c r="B89" s="8" t="s">
        <v>247</v>
      </c>
    </row>
    <row r="90" spans="1:2" ht="14" x14ac:dyDescent="0.15">
      <c r="A90" s="18" t="s">
        <v>248</v>
      </c>
      <c r="B90" s="8" t="s">
        <v>249</v>
      </c>
    </row>
    <row r="91" spans="1:2" ht="14" x14ac:dyDescent="0.15">
      <c r="A91" s="18" t="s">
        <v>250</v>
      </c>
      <c r="B91" s="8" t="s">
        <v>251</v>
      </c>
    </row>
    <row r="92" spans="1:2" ht="14" x14ac:dyDescent="0.15">
      <c r="A92" s="18" t="s">
        <v>252</v>
      </c>
      <c r="B92" s="8" t="s">
        <v>253</v>
      </c>
    </row>
    <row r="93" spans="1:2" ht="14" x14ac:dyDescent="0.15">
      <c r="A93" s="18" t="s">
        <v>254</v>
      </c>
      <c r="B93" s="8" t="s">
        <v>255</v>
      </c>
    </row>
    <row r="94" spans="1:2" ht="14" x14ac:dyDescent="0.15">
      <c r="A94" s="18" t="s">
        <v>256</v>
      </c>
      <c r="B94" s="8" t="s">
        <v>257</v>
      </c>
    </row>
    <row r="95" spans="1:2" ht="14" x14ac:dyDescent="0.15">
      <c r="A95" s="18" t="s">
        <v>258</v>
      </c>
      <c r="B95" s="8" t="s">
        <v>259</v>
      </c>
    </row>
    <row r="96" spans="1:2" ht="14" x14ac:dyDescent="0.15">
      <c r="A96" s="18" t="s">
        <v>260</v>
      </c>
      <c r="B96" s="8" t="s">
        <v>261</v>
      </c>
    </row>
    <row r="97" spans="1:2" ht="14" x14ac:dyDescent="0.15">
      <c r="A97" s="18" t="s">
        <v>262</v>
      </c>
      <c r="B97" s="8" t="s">
        <v>263</v>
      </c>
    </row>
    <row r="98" spans="1:2" ht="14" x14ac:dyDescent="0.15">
      <c r="A98" s="18" t="s">
        <v>264</v>
      </c>
      <c r="B98" s="8" t="s">
        <v>265</v>
      </c>
    </row>
    <row r="99" spans="1:2" ht="14" x14ac:dyDescent="0.15">
      <c r="A99" s="18" t="s">
        <v>266</v>
      </c>
      <c r="B99" s="8" t="s">
        <v>267</v>
      </c>
    </row>
    <row r="100" spans="1:2" ht="14" x14ac:dyDescent="0.15">
      <c r="A100" s="18" t="s">
        <v>268</v>
      </c>
      <c r="B100" s="8" t="s">
        <v>269</v>
      </c>
    </row>
    <row r="101" spans="1:2" ht="14" x14ac:dyDescent="0.15">
      <c r="A101" s="18" t="s">
        <v>270</v>
      </c>
      <c r="B101" s="8" t="s">
        <v>271</v>
      </c>
    </row>
    <row r="102" spans="1:2" ht="14" x14ac:dyDescent="0.15">
      <c r="A102" s="18" t="s">
        <v>272</v>
      </c>
      <c r="B102" s="8" t="s">
        <v>273</v>
      </c>
    </row>
    <row r="103" spans="1:2" ht="14" x14ac:dyDescent="0.15">
      <c r="A103" s="18" t="s">
        <v>274</v>
      </c>
      <c r="B103" s="8" t="s">
        <v>275</v>
      </c>
    </row>
    <row r="104" spans="1:2" ht="14" x14ac:dyDescent="0.15">
      <c r="A104" s="18" t="s">
        <v>276</v>
      </c>
      <c r="B104" s="8" t="s">
        <v>277</v>
      </c>
    </row>
    <row r="105" spans="1:2" ht="14" x14ac:dyDescent="0.15">
      <c r="A105" s="18" t="s">
        <v>278</v>
      </c>
      <c r="B105" s="8" t="s">
        <v>279</v>
      </c>
    </row>
    <row r="106" spans="1:2" ht="14" x14ac:dyDescent="0.15">
      <c r="A106" s="18" t="s">
        <v>280</v>
      </c>
      <c r="B106" s="8" t="s">
        <v>281</v>
      </c>
    </row>
    <row r="107" spans="1:2" ht="14" x14ac:dyDescent="0.15">
      <c r="A107" s="18" t="s">
        <v>282</v>
      </c>
      <c r="B107" s="8" t="s">
        <v>283</v>
      </c>
    </row>
    <row r="108" spans="1:2" ht="14" x14ac:dyDescent="0.15">
      <c r="A108" s="18" t="s">
        <v>284</v>
      </c>
      <c r="B108" s="8" t="s">
        <v>285</v>
      </c>
    </row>
    <row r="109" spans="1:2" ht="14" x14ac:dyDescent="0.15">
      <c r="A109" s="18" t="s">
        <v>286</v>
      </c>
      <c r="B109" s="8" t="s">
        <v>287</v>
      </c>
    </row>
    <row r="110" spans="1:2" ht="14" x14ac:dyDescent="0.15">
      <c r="A110" s="18" t="s">
        <v>288</v>
      </c>
      <c r="B110" s="8" t="s">
        <v>289</v>
      </c>
    </row>
    <row r="111" spans="1:2" ht="14" x14ac:dyDescent="0.15">
      <c r="A111" s="18" t="s">
        <v>290</v>
      </c>
      <c r="B111" s="8" t="s">
        <v>291</v>
      </c>
    </row>
    <row r="112" spans="1:2" ht="14" x14ac:dyDescent="0.15">
      <c r="A112" s="18" t="s">
        <v>292</v>
      </c>
      <c r="B112" s="8" t="s">
        <v>293</v>
      </c>
    </row>
    <row r="113" spans="1:2" ht="14" x14ac:dyDescent="0.15">
      <c r="A113" s="18" t="s">
        <v>294</v>
      </c>
      <c r="B113" s="8" t="s">
        <v>295</v>
      </c>
    </row>
    <row r="114" spans="1:2" ht="14" x14ac:dyDescent="0.15">
      <c r="A114" s="18" t="s">
        <v>296</v>
      </c>
      <c r="B114" s="8" t="s">
        <v>297</v>
      </c>
    </row>
    <row r="115" spans="1:2" ht="14" x14ac:dyDescent="0.15">
      <c r="A115" s="18" t="s">
        <v>298</v>
      </c>
      <c r="B115" s="8" t="s">
        <v>299</v>
      </c>
    </row>
    <row r="116" spans="1:2" ht="14" x14ac:dyDescent="0.15">
      <c r="A116" s="18" t="s">
        <v>300</v>
      </c>
      <c r="B116" s="8" t="s">
        <v>301</v>
      </c>
    </row>
    <row r="117" spans="1:2" ht="14" x14ac:dyDescent="0.15">
      <c r="A117" s="18" t="s">
        <v>302</v>
      </c>
      <c r="B117" s="8" t="s">
        <v>303</v>
      </c>
    </row>
    <row r="118" spans="1:2" ht="14" x14ac:dyDescent="0.15">
      <c r="A118" s="18" t="s">
        <v>304</v>
      </c>
      <c r="B118" s="8" t="s">
        <v>305</v>
      </c>
    </row>
    <row r="119" spans="1:2" ht="14" x14ac:dyDescent="0.15">
      <c r="A119" s="18" t="s">
        <v>306</v>
      </c>
      <c r="B119" s="8" t="s">
        <v>307</v>
      </c>
    </row>
    <row r="120" spans="1:2" ht="14" x14ac:dyDescent="0.15">
      <c r="A120" s="18" t="s">
        <v>308</v>
      </c>
      <c r="B120" s="8" t="s">
        <v>309</v>
      </c>
    </row>
    <row r="121" spans="1:2" ht="14" x14ac:dyDescent="0.15">
      <c r="A121" s="18" t="s">
        <v>310</v>
      </c>
      <c r="B121" s="8" t="s">
        <v>311</v>
      </c>
    </row>
    <row r="122" spans="1:2" ht="14" x14ac:dyDescent="0.15">
      <c r="A122" s="18" t="s">
        <v>312</v>
      </c>
      <c r="B122" s="8" t="s">
        <v>313</v>
      </c>
    </row>
    <row r="123" spans="1:2" ht="14" x14ac:dyDescent="0.15">
      <c r="A123" s="18" t="s">
        <v>314</v>
      </c>
      <c r="B123" s="8" t="s">
        <v>315</v>
      </c>
    </row>
    <row r="124" spans="1:2" ht="14" x14ac:dyDescent="0.15">
      <c r="A124" s="18" t="s">
        <v>316</v>
      </c>
      <c r="B124" s="8" t="s">
        <v>317</v>
      </c>
    </row>
    <row r="125" spans="1:2" ht="14" x14ac:dyDescent="0.15">
      <c r="A125" s="18" t="s">
        <v>318</v>
      </c>
      <c r="B125" s="8" t="s">
        <v>319</v>
      </c>
    </row>
    <row r="126" spans="1:2" ht="14" x14ac:dyDescent="0.15">
      <c r="A126" s="18" t="s">
        <v>320</v>
      </c>
      <c r="B126" s="8" t="s">
        <v>321</v>
      </c>
    </row>
    <row r="127" spans="1:2" ht="14" x14ac:dyDescent="0.15">
      <c r="A127" s="18" t="s">
        <v>322</v>
      </c>
      <c r="B127" s="8" t="s">
        <v>323</v>
      </c>
    </row>
    <row r="128" spans="1:2" ht="14" x14ac:dyDescent="0.15">
      <c r="A128" s="18" t="s">
        <v>324</v>
      </c>
      <c r="B128" s="8" t="s">
        <v>325</v>
      </c>
    </row>
    <row r="129" spans="1:2" ht="14" x14ac:dyDescent="0.15">
      <c r="A129" s="18" t="s">
        <v>326</v>
      </c>
      <c r="B129" s="8" t="s">
        <v>327</v>
      </c>
    </row>
    <row r="130" spans="1:2" ht="14" x14ac:dyDescent="0.15">
      <c r="A130" s="18" t="s">
        <v>328</v>
      </c>
      <c r="B130" s="8" t="s">
        <v>329</v>
      </c>
    </row>
    <row r="131" spans="1:2" ht="14" x14ac:dyDescent="0.15">
      <c r="A131" s="18" t="s">
        <v>330</v>
      </c>
      <c r="B131" s="8" t="s">
        <v>331</v>
      </c>
    </row>
    <row r="132" spans="1:2" ht="14" x14ac:dyDescent="0.15">
      <c r="A132" s="18" t="s">
        <v>332</v>
      </c>
      <c r="B132" s="8" t="s">
        <v>333</v>
      </c>
    </row>
    <row r="133" spans="1:2" ht="14" x14ac:dyDescent="0.15">
      <c r="A133" s="18" t="s">
        <v>334</v>
      </c>
      <c r="B133" s="8" t="s">
        <v>335</v>
      </c>
    </row>
    <row r="134" spans="1:2" ht="14" x14ac:dyDescent="0.15">
      <c r="A134" s="18" t="s">
        <v>336</v>
      </c>
      <c r="B134" s="8" t="s">
        <v>337</v>
      </c>
    </row>
    <row r="135" spans="1:2" ht="14" x14ac:dyDescent="0.15">
      <c r="A135" s="18" t="s">
        <v>338</v>
      </c>
      <c r="B135" s="8" t="s">
        <v>339</v>
      </c>
    </row>
    <row r="136" spans="1:2" ht="14" x14ac:dyDescent="0.15">
      <c r="A136" s="18" t="s">
        <v>340</v>
      </c>
      <c r="B136" s="8" t="s">
        <v>341</v>
      </c>
    </row>
    <row r="137" spans="1:2" ht="14" x14ac:dyDescent="0.15">
      <c r="A137" s="18" t="s">
        <v>342</v>
      </c>
      <c r="B137" s="8" t="s">
        <v>343</v>
      </c>
    </row>
    <row r="138" spans="1:2" ht="14" x14ac:dyDescent="0.15">
      <c r="A138" s="18" t="s">
        <v>344</v>
      </c>
      <c r="B138" s="8" t="s">
        <v>345</v>
      </c>
    </row>
    <row r="139" spans="1:2" ht="14" x14ac:dyDescent="0.15">
      <c r="A139" s="18" t="s">
        <v>346</v>
      </c>
      <c r="B139" s="8" t="s">
        <v>347</v>
      </c>
    </row>
    <row r="140" spans="1:2" ht="14" x14ac:dyDescent="0.15">
      <c r="A140" s="18" t="s">
        <v>348</v>
      </c>
      <c r="B140" s="8" t="s">
        <v>349</v>
      </c>
    </row>
    <row r="141" spans="1:2" ht="14" x14ac:dyDescent="0.15">
      <c r="A141" s="18" t="s">
        <v>350</v>
      </c>
      <c r="B141" s="8" t="s">
        <v>351</v>
      </c>
    </row>
    <row r="142" spans="1:2" ht="14" x14ac:dyDescent="0.15">
      <c r="A142" s="18" t="s">
        <v>352</v>
      </c>
      <c r="B142" s="8" t="s">
        <v>353</v>
      </c>
    </row>
    <row r="143" spans="1:2" ht="14" x14ac:dyDescent="0.15">
      <c r="A143" s="18" t="s">
        <v>354</v>
      </c>
      <c r="B143" s="8" t="s">
        <v>355</v>
      </c>
    </row>
    <row r="144" spans="1:2" ht="14" x14ac:dyDescent="0.15">
      <c r="A144" s="18" t="s">
        <v>356</v>
      </c>
      <c r="B144" s="8" t="s">
        <v>357</v>
      </c>
    </row>
    <row r="145" spans="1:2" ht="14" x14ac:dyDescent="0.15">
      <c r="A145" s="18" t="s">
        <v>358</v>
      </c>
      <c r="B145" s="8" t="s">
        <v>359</v>
      </c>
    </row>
    <row r="146" spans="1:2" ht="14" x14ac:dyDescent="0.15">
      <c r="A146" s="18" t="s">
        <v>360</v>
      </c>
      <c r="B146" s="8" t="s">
        <v>361</v>
      </c>
    </row>
    <row r="147" spans="1:2" ht="14" x14ac:dyDescent="0.15">
      <c r="A147" s="18" t="s">
        <v>362</v>
      </c>
      <c r="B147" s="8" t="s">
        <v>363</v>
      </c>
    </row>
    <row r="148" spans="1:2" ht="14" x14ac:dyDescent="0.15">
      <c r="A148" s="18" t="s">
        <v>364</v>
      </c>
      <c r="B148" s="8" t="s">
        <v>365</v>
      </c>
    </row>
    <row r="149" spans="1:2" ht="14" x14ac:dyDescent="0.15">
      <c r="A149" s="18" t="s">
        <v>366</v>
      </c>
      <c r="B149" s="8" t="s">
        <v>367</v>
      </c>
    </row>
    <row r="150" spans="1:2" ht="14" x14ac:dyDescent="0.15">
      <c r="A150" s="18" t="s">
        <v>368</v>
      </c>
      <c r="B150" s="8" t="s">
        <v>369</v>
      </c>
    </row>
    <row r="151" spans="1:2" ht="14" x14ac:dyDescent="0.15">
      <c r="A151" s="18" t="s">
        <v>370</v>
      </c>
      <c r="B151" s="8" t="s">
        <v>371</v>
      </c>
    </row>
    <row r="152" spans="1:2" ht="14" x14ac:dyDescent="0.15">
      <c r="A152" s="18" t="s">
        <v>372</v>
      </c>
      <c r="B152" s="8" t="s">
        <v>373</v>
      </c>
    </row>
    <row r="153" spans="1:2" ht="14" x14ac:dyDescent="0.15">
      <c r="A153" s="18" t="s">
        <v>374</v>
      </c>
      <c r="B153" s="8" t="s">
        <v>375</v>
      </c>
    </row>
    <row r="154" spans="1:2" ht="14" x14ac:dyDescent="0.15">
      <c r="A154" s="18" t="s">
        <v>376</v>
      </c>
      <c r="B154" s="8" t="s">
        <v>377</v>
      </c>
    </row>
    <row r="155" spans="1:2" ht="14" x14ac:dyDescent="0.15">
      <c r="A155" s="18" t="s">
        <v>378</v>
      </c>
      <c r="B155" s="8" t="s">
        <v>379</v>
      </c>
    </row>
    <row r="156" spans="1:2" ht="14" x14ac:dyDescent="0.15">
      <c r="A156" s="18" t="s">
        <v>380</v>
      </c>
      <c r="B156" s="8" t="s">
        <v>381</v>
      </c>
    </row>
    <row r="157" spans="1:2" ht="14" x14ac:dyDescent="0.15">
      <c r="A157" s="18" t="s">
        <v>382</v>
      </c>
      <c r="B157" s="8" t="s">
        <v>383</v>
      </c>
    </row>
    <row r="158" spans="1:2" ht="14" x14ac:dyDescent="0.15">
      <c r="A158" s="18" t="s">
        <v>384</v>
      </c>
      <c r="B158" s="8" t="s">
        <v>385</v>
      </c>
    </row>
    <row r="159" spans="1:2" ht="14" x14ac:dyDescent="0.15">
      <c r="A159" s="18" t="s">
        <v>386</v>
      </c>
      <c r="B159" s="8" t="s">
        <v>387</v>
      </c>
    </row>
    <row r="160" spans="1:2" ht="14" x14ac:dyDescent="0.15">
      <c r="A160" s="18" t="s">
        <v>388</v>
      </c>
      <c r="B160" s="8" t="s">
        <v>389</v>
      </c>
    </row>
    <row r="161" spans="1:2" ht="14" x14ac:dyDescent="0.15">
      <c r="A161" s="18" t="s">
        <v>390</v>
      </c>
      <c r="B161" s="8" t="s">
        <v>391</v>
      </c>
    </row>
    <row r="162" spans="1:2" ht="14" x14ac:dyDescent="0.15">
      <c r="A162" s="18" t="s">
        <v>392</v>
      </c>
      <c r="B162" s="8" t="s">
        <v>393</v>
      </c>
    </row>
    <row r="163" spans="1:2" ht="14" x14ac:dyDescent="0.15">
      <c r="A163" s="18" t="s">
        <v>394</v>
      </c>
      <c r="B163" s="8" t="s">
        <v>395</v>
      </c>
    </row>
    <row r="164" spans="1:2" ht="14" x14ac:dyDescent="0.15">
      <c r="A164" s="18" t="s">
        <v>396</v>
      </c>
      <c r="B164" s="8" t="s">
        <v>397</v>
      </c>
    </row>
    <row r="165" spans="1:2" ht="14" x14ac:dyDescent="0.15">
      <c r="A165" s="18" t="s">
        <v>398</v>
      </c>
      <c r="B165" s="8" t="s">
        <v>399</v>
      </c>
    </row>
    <row r="166" spans="1:2" ht="14" x14ac:dyDescent="0.15">
      <c r="A166" s="18" t="s">
        <v>400</v>
      </c>
      <c r="B166" s="8" t="s">
        <v>401</v>
      </c>
    </row>
    <row r="167" spans="1:2" ht="14" x14ac:dyDescent="0.15">
      <c r="A167" s="18" t="s">
        <v>402</v>
      </c>
      <c r="B167" s="8" t="s">
        <v>403</v>
      </c>
    </row>
    <row r="168" spans="1:2" ht="14" x14ac:dyDescent="0.15">
      <c r="A168" s="18" t="s">
        <v>404</v>
      </c>
      <c r="B168" s="8" t="s">
        <v>405</v>
      </c>
    </row>
    <row r="169" spans="1:2" ht="14" x14ac:dyDescent="0.15">
      <c r="A169" s="18" t="s">
        <v>406</v>
      </c>
      <c r="B169" s="8" t="s">
        <v>407</v>
      </c>
    </row>
    <row r="170" spans="1:2" ht="14" x14ac:dyDescent="0.15">
      <c r="A170" s="18" t="s">
        <v>408</v>
      </c>
      <c r="B170" s="8" t="s">
        <v>409</v>
      </c>
    </row>
    <row r="171" spans="1:2" ht="14" x14ac:dyDescent="0.15">
      <c r="A171" s="18" t="s">
        <v>410</v>
      </c>
      <c r="B171" s="8" t="s">
        <v>411</v>
      </c>
    </row>
    <row r="172" spans="1:2" ht="14" x14ac:dyDescent="0.15">
      <c r="A172" s="18" t="s">
        <v>412</v>
      </c>
      <c r="B172" s="8" t="s">
        <v>413</v>
      </c>
    </row>
    <row r="173" spans="1:2" ht="14" x14ac:dyDescent="0.15">
      <c r="A173" s="18" t="s">
        <v>414</v>
      </c>
      <c r="B173" s="8" t="s">
        <v>415</v>
      </c>
    </row>
    <row r="174" spans="1:2" ht="14" x14ac:dyDescent="0.15">
      <c r="A174" s="18" t="s">
        <v>416</v>
      </c>
      <c r="B174" s="8" t="s">
        <v>417</v>
      </c>
    </row>
    <row r="175" spans="1:2" ht="14" x14ac:dyDescent="0.15">
      <c r="A175" s="18" t="s">
        <v>418</v>
      </c>
      <c r="B175" s="8" t="s">
        <v>419</v>
      </c>
    </row>
    <row r="176" spans="1:2" ht="14" x14ac:dyDescent="0.15">
      <c r="A176" s="18" t="s">
        <v>420</v>
      </c>
      <c r="B176" s="8" t="s">
        <v>421</v>
      </c>
    </row>
    <row r="177" spans="1:2" ht="14" x14ac:dyDescent="0.15">
      <c r="A177" s="18" t="s">
        <v>422</v>
      </c>
      <c r="B177" s="8" t="s">
        <v>423</v>
      </c>
    </row>
    <row r="178" spans="1:2" ht="14" x14ac:dyDescent="0.15">
      <c r="A178" s="18" t="s">
        <v>424</v>
      </c>
      <c r="B178" s="8" t="s">
        <v>425</v>
      </c>
    </row>
    <row r="179" spans="1:2" ht="14" x14ac:dyDescent="0.15">
      <c r="A179" s="18" t="s">
        <v>426</v>
      </c>
      <c r="B179" s="8" t="s">
        <v>427</v>
      </c>
    </row>
    <row r="180" spans="1:2" ht="14" x14ac:dyDescent="0.15">
      <c r="A180" s="18" t="s">
        <v>428</v>
      </c>
      <c r="B180" s="8" t="s">
        <v>429</v>
      </c>
    </row>
    <row r="181" spans="1:2" ht="14" x14ac:dyDescent="0.15">
      <c r="A181" s="18" t="s">
        <v>430</v>
      </c>
      <c r="B181" s="8" t="s">
        <v>431</v>
      </c>
    </row>
    <row r="182" spans="1:2" ht="14" x14ac:dyDescent="0.15">
      <c r="A182" s="18" t="s">
        <v>432</v>
      </c>
      <c r="B182" s="8" t="s">
        <v>433</v>
      </c>
    </row>
    <row r="183" spans="1:2" ht="14" x14ac:dyDescent="0.15">
      <c r="A183" s="18" t="s">
        <v>434</v>
      </c>
      <c r="B183" s="8" t="s">
        <v>435</v>
      </c>
    </row>
    <row r="184" spans="1:2" ht="14" x14ac:dyDescent="0.15">
      <c r="A184" s="18" t="s">
        <v>436</v>
      </c>
      <c r="B184" s="8" t="s">
        <v>437</v>
      </c>
    </row>
    <row r="185" spans="1:2" ht="14" x14ac:dyDescent="0.15">
      <c r="A185" s="18" t="s">
        <v>438</v>
      </c>
      <c r="B185" s="8" t="s">
        <v>439</v>
      </c>
    </row>
    <row r="186" spans="1:2" ht="14" x14ac:dyDescent="0.15">
      <c r="A186" s="18" t="s">
        <v>440</v>
      </c>
      <c r="B186" s="8" t="s">
        <v>441</v>
      </c>
    </row>
    <row r="187" spans="1:2" ht="14" x14ac:dyDescent="0.15">
      <c r="A187" s="18" t="s">
        <v>442</v>
      </c>
      <c r="B187" s="8" t="s">
        <v>443</v>
      </c>
    </row>
    <row r="188" spans="1:2" ht="14" x14ac:dyDescent="0.15">
      <c r="A188" s="18" t="s">
        <v>444</v>
      </c>
      <c r="B188" s="8" t="s">
        <v>445</v>
      </c>
    </row>
    <row r="189" spans="1:2" ht="14" x14ac:dyDescent="0.15">
      <c r="A189" s="18" t="s">
        <v>446</v>
      </c>
      <c r="B189" s="8" t="s">
        <v>447</v>
      </c>
    </row>
    <row r="190" spans="1:2" ht="14" x14ac:dyDescent="0.15">
      <c r="A190" s="18" t="s">
        <v>448</v>
      </c>
      <c r="B190" s="8" t="s">
        <v>449</v>
      </c>
    </row>
    <row r="191" spans="1:2" ht="14" x14ac:dyDescent="0.15">
      <c r="A191" s="18" t="s">
        <v>450</v>
      </c>
      <c r="B191" s="8" t="s">
        <v>451</v>
      </c>
    </row>
    <row r="192" spans="1:2" ht="14" x14ac:dyDescent="0.15">
      <c r="A192" s="18" t="s">
        <v>452</v>
      </c>
      <c r="B192" s="8" t="s">
        <v>453</v>
      </c>
    </row>
    <row r="193" spans="1:2" ht="14" x14ac:dyDescent="0.15">
      <c r="A193" s="18" t="s">
        <v>454</v>
      </c>
      <c r="B193" s="8" t="s">
        <v>455</v>
      </c>
    </row>
    <row r="194" spans="1:2" ht="14" x14ac:dyDescent="0.15">
      <c r="A194" s="18" t="s">
        <v>456</v>
      </c>
      <c r="B194" s="8" t="s">
        <v>457</v>
      </c>
    </row>
    <row r="195" spans="1:2" ht="14" x14ac:dyDescent="0.15">
      <c r="A195" s="18" t="s">
        <v>458</v>
      </c>
      <c r="B195" s="8" t="s">
        <v>459</v>
      </c>
    </row>
    <row r="196" spans="1:2" ht="14" x14ac:dyDescent="0.15">
      <c r="A196" s="18" t="s">
        <v>460</v>
      </c>
      <c r="B196" s="8" t="s">
        <v>461</v>
      </c>
    </row>
    <row r="197" spans="1:2" ht="14" x14ac:dyDescent="0.15">
      <c r="A197" s="18" t="s">
        <v>462</v>
      </c>
      <c r="B197" s="8" t="s">
        <v>463</v>
      </c>
    </row>
    <row r="198" spans="1:2" ht="14" x14ac:dyDescent="0.15">
      <c r="A198" s="18" t="s">
        <v>464</v>
      </c>
      <c r="B198" s="8" t="s">
        <v>465</v>
      </c>
    </row>
    <row r="199" spans="1:2" ht="14" x14ac:dyDescent="0.15">
      <c r="A199" s="18" t="s">
        <v>466</v>
      </c>
      <c r="B199" s="8" t="s">
        <v>467</v>
      </c>
    </row>
    <row r="200" spans="1:2" ht="14" x14ac:dyDescent="0.15">
      <c r="A200" s="18" t="s">
        <v>468</v>
      </c>
      <c r="B200" s="8" t="s">
        <v>469</v>
      </c>
    </row>
    <row r="201" spans="1:2" ht="14" x14ac:dyDescent="0.15">
      <c r="A201" s="18" t="s">
        <v>470</v>
      </c>
      <c r="B201" s="8" t="s">
        <v>471</v>
      </c>
    </row>
    <row r="202" spans="1:2" ht="14" x14ac:dyDescent="0.15">
      <c r="A202" s="18" t="s">
        <v>472</v>
      </c>
      <c r="B202" s="8" t="s">
        <v>473</v>
      </c>
    </row>
    <row r="203" spans="1:2" ht="14" x14ac:dyDescent="0.15">
      <c r="A203" s="18" t="s">
        <v>474</v>
      </c>
      <c r="B203" s="8" t="s">
        <v>475</v>
      </c>
    </row>
    <row r="204" spans="1:2" ht="14" x14ac:dyDescent="0.15">
      <c r="A204" s="18" t="s">
        <v>476</v>
      </c>
      <c r="B204" s="8" t="s">
        <v>477</v>
      </c>
    </row>
    <row r="205" spans="1:2" ht="14" x14ac:dyDescent="0.15">
      <c r="A205" s="18" t="s">
        <v>478</v>
      </c>
      <c r="B205" s="8" t="s">
        <v>479</v>
      </c>
    </row>
    <row r="206" spans="1:2" ht="14" x14ac:dyDescent="0.15">
      <c r="A206" s="18" t="s">
        <v>480</v>
      </c>
      <c r="B206" s="8" t="s">
        <v>481</v>
      </c>
    </row>
    <row r="207" spans="1:2" ht="14" x14ac:dyDescent="0.15">
      <c r="A207" s="18" t="s">
        <v>482</v>
      </c>
      <c r="B207" s="8" t="s">
        <v>483</v>
      </c>
    </row>
    <row r="208" spans="1:2" ht="14" x14ac:dyDescent="0.15">
      <c r="A208" s="18" t="s">
        <v>484</v>
      </c>
      <c r="B208" s="8" t="s">
        <v>485</v>
      </c>
    </row>
    <row r="209" spans="1:21" ht="14" x14ac:dyDescent="0.15">
      <c r="A209" s="18" t="s">
        <v>486</v>
      </c>
      <c r="B209" s="8" t="s">
        <v>487</v>
      </c>
    </row>
    <row r="210" spans="1:21" ht="14" x14ac:dyDescent="0.15">
      <c r="A210" s="18" t="s">
        <v>488</v>
      </c>
      <c r="B210" s="8" t="s">
        <v>489</v>
      </c>
    </row>
    <row r="211" spans="1:21" ht="14" x14ac:dyDescent="0.15">
      <c r="A211" s="18" t="s">
        <v>490</v>
      </c>
      <c r="B211" s="8" t="s">
        <v>491</v>
      </c>
    </row>
    <row r="212" spans="1:21" ht="14" x14ac:dyDescent="0.15">
      <c r="A212" s="18" t="s">
        <v>492</v>
      </c>
      <c r="B212" s="8" t="s">
        <v>493</v>
      </c>
    </row>
    <row r="213" spans="1:21" ht="14" x14ac:dyDescent="0.15">
      <c r="A213" s="18" t="s">
        <v>494</v>
      </c>
      <c r="B213" s="8" t="s">
        <v>495</v>
      </c>
    </row>
    <row r="214" spans="1:21" ht="14" x14ac:dyDescent="0.15">
      <c r="A214" s="18" t="s">
        <v>496</v>
      </c>
      <c r="B214" s="8" t="s">
        <v>497</v>
      </c>
    </row>
    <row r="215" spans="1:21" ht="14" x14ac:dyDescent="0.15">
      <c r="A215" s="18" t="s">
        <v>498</v>
      </c>
      <c r="B215" s="8" t="s">
        <v>499</v>
      </c>
    </row>
    <row r="216" spans="1:21" ht="14" x14ac:dyDescent="0.15">
      <c r="A216" s="18" t="s">
        <v>500</v>
      </c>
      <c r="B216" s="8" t="s">
        <v>501</v>
      </c>
    </row>
    <row r="217" spans="1:21" ht="14" x14ac:dyDescent="0.15">
      <c r="A217" s="18" t="s">
        <v>502</v>
      </c>
      <c r="B217" s="8" t="s">
        <v>503</v>
      </c>
    </row>
    <row r="218" spans="1:21" x14ac:dyDescent="0.15">
      <c r="A218" s="7" t="s">
        <v>504</v>
      </c>
      <c r="B218" s="7" t="s">
        <v>505</v>
      </c>
      <c r="C218" s="7"/>
      <c r="D218" s="7"/>
      <c r="E218" s="7"/>
      <c r="F218" s="7"/>
      <c r="G218" s="7"/>
      <c r="H218" s="7"/>
      <c r="I218" s="7"/>
      <c r="J218" s="7"/>
      <c r="K218" s="7"/>
      <c r="L218" s="7"/>
      <c r="M218" s="7"/>
      <c r="N218" s="7"/>
      <c r="O218" s="7"/>
      <c r="P218" s="7"/>
      <c r="Q218" s="7"/>
      <c r="R218" s="7"/>
      <c r="S218" s="7"/>
      <c r="T218" s="7"/>
      <c r="U218" s="7"/>
    </row>
    <row r="219" spans="1:21" ht="14" x14ac:dyDescent="0.15">
      <c r="A219" s="18" t="s">
        <v>506</v>
      </c>
      <c r="B219" s="8" t="s">
        <v>507</v>
      </c>
    </row>
    <row r="220" spans="1:21" ht="14" x14ac:dyDescent="0.15">
      <c r="A220" s="18" t="s">
        <v>508</v>
      </c>
      <c r="B220" s="8" t="s">
        <v>509</v>
      </c>
    </row>
    <row r="221" spans="1:21" ht="14" x14ac:dyDescent="0.15">
      <c r="A221" s="18" t="s">
        <v>510</v>
      </c>
      <c r="B221" s="8" t="s">
        <v>511</v>
      </c>
    </row>
    <row r="222" spans="1:21" ht="14" x14ac:dyDescent="0.15">
      <c r="A222" s="18" t="s">
        <v>512</v>
      </c>
      <c r="B222" s="8" t="s">
        <v>513</v>
      </c>
    </row>
    <row r="223" spans="1:21" ht="14" x14ac:dyDescent="0.15">
      <c r="A223" s="18" t="s">
        <v>514</v>
      </c>
      <c r="B223" s="8" t="s">
        <v>515</v>
      </c>
    </row>
    <row r="224" spans="1:21" ht="14" x14ac:dyDescent="0.15">
      <c r="A224" s="18" t="s">
        <v>516</v>
      </c>
      <c r="B224" s="8" t="s">
        <v>517</v>
      </c>
    </row>
    <row r="225" spans="1:2" ht="14" x14ac:dyDescent="0.15">
      <c r="A225" s="18" t="s">
        <v>518</v>
      </c>
      <c r="B225" s="8" t="s">
        <v>519</v>
      </c>
    </row>
    <row r="226" spans="1:2" ht="14" x14ac:dyDescent="0.15">
      <c r="A226" s="18" t="s">
        <v>520</v>
      </c>
      <c r="B226" s="8" t="s">
        <v>521</v>
      </c>
    </row>
    <row r="227" spans="1:2" ht="14" x14ac:dyDescent="0.15">
      <c r="A227" s="18" t="s">
        <v>522</v>
      </c>
      <c r="B227" s="8" t="s">
        <v>523</v>
      </c>
    </row>
    <row r="228" spans="1:2" ht="14" x14ac:dyDescent="0.15">
      <c r="A228" s="18" t="s">
        <v>524</v>
      </c>
      <c r="B228" s="8" t="s">
        <v>525</v>
      </c>
    </row>
    <row r="229" spans="1:2" ht="14" x14ac:dyDescent="0.15">
      <c r="A229" s="18" t="s">
        <v>526</v>
      </c>
      <c r="B229" s="8" t="s">
        <v>527</v>
      </c>
    </row>
    <row r="230" spans="1:2" ht="14" x14ac:dyDescent="0.15">
      <c r="A230" s="18" t="s">
        <v>528</v>
      </c>
      <c r="B230" s="8" t="s">
        <v>529</v>
      </c>
    </row>
    <row r="231" spans="1:2" ht="14" x14ac:dyDescent="0.15">
      <c r="A231" s="18" t="s">
        <v>530</v>
      </c>
      <c r="B231" s="8" t="s">
        <v>531</v>
      </c>
    </row>
    <row r="232" spans="1:2" ht="14" x14ac:dyDescent="0.15">
      <c r="A232" s="18" t="s">
        <v>532</v>
      </c>
      <c r="B232" s="8" t="s">
        <v>533</v>
      </c>
    </row>
    <row r="233" spans="1:2" ht="14" x14ac:dyDescent="0.15">
      <c r="A233" s="18" t="s">
        <v>534</v>
      </c>
      <c r="B233" s="8" t="s">
        <v>535</v>
      </c>
    </row>
    <row r="234" spans="1:2" ht="14" x14ac:dyDescent="0.15">
      <c r="A234" s="18" t="s">
        <v>536</v>
      </c>
      <c r="B234" s="8" t="s">
        <v>537</v>
      </c>
    </row>
    <row r="235" spans="1:2" ht="14" x14ac:dyDescent="0.15">
      <c r="A235" s="18" t="s">
        <v>538</v>
      </c>
      <c r="B235" s="8" t="s">
        <v>539</v>
      </c>
    </row>
    <row r="236" spans="1:2" ht="14" x14ac:dyDescent="0.15">
      <c r="A236" s="18" t="s">
        <v>540</v>
      </c>
      <c r="B236" s="8" t="s">
        <v>541</v>
      </c>
    </row>
    <row r="237" spans="1:2" ht="14" x14ac:dyDescent="0.15">
      <c r="A237" s="18" t="s">
        <v>542</v>
      </c>
      <c r="B237" s="8" t="s">
        <v>543</v>
      </c>
    </row>
    <row r="238" spans="1:2" ht="14" x14ac:dyDescent="0.15">
      <c r="A238" s="18" t="s">
        <v>544</v>
      </c>
      <c r="B238" s="8" t="s">
        <v>545</v>
      </c>
    </row>
    <row r="239" spans="1:2" ht="14" x14ac:dyDescent="0.15">
      <c r="A239" s="18" t="s">
        <v>546</v>
      </c>
      <c r="B239" s="8" t="s">
        <v>547</v>
      </c>
    </row>
    <row r="240" spans="1:2" ht="14" x14ac:dyDescent="0.15">
      <c r="A240" s="18" t="s">
        <v>548</v>
      </c>
      <c r="B240" s="8" t="s">
        <v>549</v>
      </c>
    </row>
    <row r="241" spans="1:2" ht="14" x14ac:dyDescent="0.15">
      <c r="A241" s="18" t="s">
        <v>550</v>
      </c>
      <c r="B241" s="8" t="s">
        <v>551</v>
      </c>
    </row>
    <row r="242" spans="1:2" ht="14" x14ac:dyDescent="0.15">
      <c r="A242" s="18" t="s">
        <v>552</v>
      </c>
      <c r="B242" s="8" t="s">
        <v>553</v>
      </c>
    </row>
    <row r="243" spans="1:2" ht="14" x14ac:dyDescent="0.15">
      <c r="A243" s="18" t="s">
        <v>554</v>
      </c>
      <c r="B243" s="8" t="s">
        <v>555</v>
      </c>
    </row>
    <row r="244" spans="1:2" ht="14" x14ac:dyDescent="0.15">
      <c r="A244" s="18" t="s">
        <v>556</v>
      </c>
      <c r="B244" s="8" t="s">
        <v>557</v>
      </c>
    </row>
    <row r="245" spans="1:2" ht="14" x14ac:dyDescent="0.15">
      <c r="A245" s="18" t="s">
        <v>558</v>
      </c>
      <c r="B245" s="8" t="s">
        <v>559</v>
      </c>
    </row>
    <row r="246" spans="1:2" ht="14" x14ac:dyDescent="0.15">
      <c r="A246" s="18" t="s">
        <v>560</v>
      </c>
      <c r="B246" s="8" t="s">
        <v>561</v>
      </c>
    </row>
    <row r="247" spans="1:2" ht="14" x14ac:dyDescent="0.15">
      <c r="A247" s="18" t="s">
        <v>562</v>
      </c>
      <c r="B247" s="8" t="s">
        <v>563</v>
      </c>
    </row>
    <row r="248" spans="1:2" ht="14" x14ac:dyDescent="0.15">
      <c r="A248" s="18" t="s">
        <v>564</v>
      </c>
      <c r="B248" s="8" t="s">
        <v>565</v>
      </c>
    </row>
    <row r="249" spans="1:2" ht="14" x14ac:dyDescent="0.15">
      <c r="A249" s="18" t="s">
        <v>566</v>
      </c>
      <c r="B249" s="8" t="s">
        <v>567</v>
      </c>
    </row>
    <row r="250" spans="1:2" ht="14" x14ac:dyDescent="0.15">
      <c r="A250" s="18" t="s">
        <v>568</v>
      </c>
      <c r="B250" s="8" t="s">
        <v>569</v>
      </c>
    </row>
    <row r="251" spans="1:2" ht="14" x14ac:dyDescent="0.15">
      <c r="A251" s="18" t="s">
        <v>570</v>
      </c>
      <c r="B251" s="8" t="s">
        <v>571</v>
      </c>
    </row>
    <row r="252" spans="1:2" ht="14" x14ac:dyDescent="0.15">
      <c r="A252" s="18" t="s">
        <v>572</v>
      </c>
      <c r="B252" s="8" t="s">
        <v>573</v>
      </c>
    </row>
    <row r="253" spans="1:2" ht="14" x14ac:dyDescent="0.15">
      <c r="A253" s="18" t="s">
        <v>574</v>
      </c>
      <c r="B253" s="8" t="s">
        <v>575</v>
      </c>
    </row>
    <row r="254" spans="1:2" x14ac:dyDescent="0.15">
      <c r="A254" s="19"/>
      <c r="B254" s="19"/>
    </row>
    <row r="255" spans="1:2" x14ac:dyDescent="0.15">
      <c r="A255" s="19"/>
      <c r="B255" s="19"/>
    </row>
    <row r="256" spans="1:2" x14ac:dyDescent="0.15">
      <c r="A256" s="19"/>
      <c r="B256" s="19"/>
    </row>
    <row r="257" spans="1:2" x14ac:dyDescent="0.15">
      <c r="A257" s="19"/>
      <c r="B257" s="19"/>
    </row>
    <row r="258" spans="1:2" x14ac:dyDescent="0.15">
      <c r="A258" s="19"/>
      <c r="B258" s="19"/>
    </row>
    <row r="259" spans="1:2" x14ac:dyDescent="0.15">
      <c r="A259" s="19"/>
      <c r="B259" s="19"/>
    </row>
    <row r="260" spans="1:2" x14ac:dyDescent="0.15">
      <c r="A260" s="19"/>
      <c r="B260" s="19"/>
    </row>
    <row r="261" spans="1:2" x14ac:dyDescent="0.15">
      <c r="A261" s="19"/>
      <c r="B261" s="19"/>
    </row>
    <row r="262" spans="1:2" x14ac:dyDescent="0.15">
      <c r="A262" s="19"/>
      <c r="B262" s="19"/>
    </row>
    <row r="263" spans="1:2" x14ac:dyDescent="0.15">
      <c r="A263" s="19"/>
      <c r="B263" s="19"/>
    </row>
    <row r="264" spans="1:2" x14ac:dyDescent="0.15">
      <c r="A264" s="19"/>
      <c r="B264" s="19"/>
    </row>
    <row r="265" spans="1:2" x14ac:dyDescent="0.15">
      <c r="A265" s="19"/>
      <c r="B265" s="19"/>
    </row>
    <row r="266" spans="1:2" x14ac:dyDescent="0.15">
      <c r="A266" s="19"/>
      <c r="B266" s="19"/>
    </row>
    <row r="267" spans="1:2" x14ac:dyDescent="0.15">
      <c r="A267" s="19"/>
      <c r="B267" s="19"/>
    </row>
    <row r="268" spans="1:2" x14ac:dyDescent="0.15">
      <c r="A268" s="19"/>
      <c r="B268" s="19"/>
    </row>
    <row r="269" spans="1:2" x14ac:dyDescent="0.15">
      <c r="A269" s="19"/>
      <c r="B269" s="19"/>
    </row>
    <row r="270" spans="1:2" x14ac:dyDescent="0.15">
      <c r="A270" s="19"/>
      <c r="B270" s="19"/>
    </row>
    <row r="271" spans="1:2" x14ac:dyDescent="0.15">
      <c r="A271" s="19"/>
      <c r="B271" s="19"/>
    </row>
    <row r="272" spans="1:2" x14ac:dyDescent="0.15">
      <c r="A272" s="19"/>
      <c r="B272" s="19"/>
    </row>
    <row r="273" spans="1:2" x14ac:dyDescent="0.15">
      <c r="A273" s="19"/>
      <c r="B273" s="19"/>
    </row>
    <row r="274" spans="1:2" x14ac:dyDescent="0.15">
      <c r="A274" s="19"/>
      <c r="B274" s="19"/>
    </row>
    <row r="275" spans="1:2" x14ac:dyDescent="0.15">
      <c r="A275" s="19"/>
      <c r="B275" s="19"/>
    </row>
    <row r="276" spans="1:2" x14ac:dyDescent="0.15">
      <c r="A276" s="19"/>
      <c r="B276" s="19"/>
    </row>
    <row r="277" spans="1:2" x14ac:dyDescent="0.15">
      <c r="A277" s="19"/>
      <c r="B277" s="19"/>
    </row>
    <row r="278" spans="1:2" x14ac:dyDescent="0.15">
      <c r="A278" s="19"/>
      <c r="B278" s="19"/>
    </row>
    <row r="279" spans="1:2" x14ac:dyDescent="0.15">
      <c r="A279" s="19"/>
      <c r="B279" s="19"/>
    </row>
    <row r="280" spans="1:2" x14ac:dyDescent="0.15">
      <c r="A280" s="19"/>
      <c r="B280" s="19"/>
    </row>
    <row r="281" spans="1:2" x14ac:dyDescent="0.15">
      <c r="A281" s="19"/>
      <c r="B281" s="19"/>
    </row>
    <row r="282" spans="1:2" x14ac:dyDescent="0.15">
      <c r="A282" s="19"/>
      <c r="B282" s="19"/>
    </row>
    <row r="283" spans="1:2" x14ac:dyDescent="0.15">
      <c r="A283" s="19"/>
      <c r="B283" s="19"/>
    </row>
    <row r="284" spans="1:2" x14ac:dyDescent="0.15">
      <c r="A284" s="19"/>
      <c r="B284" s="19"/>
    </row>
    <row r="285" spans="1:2" x14ac:dyDescent="0.15">
      <c r="A285" s="19"/>
      <c r="B285" s="19"/>
    </row>
    <row r="286" spans="1:2" x14ac:dyDescent="0.15">
      <c r="A286" s="19"/>
      <c r="B286" s="19"/>
    </row>
    <row r="287" spans="1:2" x14ac:dyDescent="0.15">
      <c r="A287" s="19"/>
      <c r="B287" s="19"/>
    </row>
    <row r="288" spans="1:2" x14ac:dyDescent="0.15">
      <c r="A288" s="19"/>
      <c r="B288" s="19"/>
    </row>
    <row r="289" spans="1:2" x14ac:dyDescent="0.15">
      <c r="A289" s="19"/>
      <c r="B289" s="19"/>
    </row>
    <row r="290" spans="1:2" x14ac:dyDescent="0.15">
      <c r="A290" s="19"/>
      <c r="B290" s="19"/>
    </row>
    <row r="291" spans="1:2" x14ac:dyDescent="0.15">
      <c r="A291" s="19"/>
      <c r="B291" s="19"/>
    </row>
    <row r="292" spans="1:2" x14ac:dyDescent="0.15">
      <c r="A292" s="19"/>
      <c r="B292" s="19"/>
    </row>
    <row r="293" spans="1:2" x14ac:dyDescent="0.15">
      <c r="A293" s="19"/>
      <c r="B293" s="19"/>
    </row>
    <row r="294" spans="1:2" x14ac:dyDescent="0.15">
      <c r="A294" s="19"/>
      <c r="B294" s="19"/>
    </row>
    <row r="295" spans="1:2" x14ac:dyDescent="0.15">
      <c r="A295" s="19"/>
      <c r="B295" s="19"/>
    </row>
    <row r="296" spans="1:2" x14ac:dyDescent="0.15">
      <c r="A296" s="19"/>
      <c r="B296" s="19"/>
    </row>
    <row r="297" spans="1:2" x14ac:dyDescent="0.15">
      <c r="A297" s="19"/>
      <c r="B297" s="19"/>
    </row>
    <row r="298" spans="1:2" x14ac:dyDescent="0.15">
      <c r="A298" s="19"/>
      <c r="B298" s="19"/>
    </row>
    <row r="299" spans="1:2" x14ac:dyDescent="0.15">
      <c r="A299" s="19"/>
      <c r="B299" s="19"/>
    </row>
    <row r="300" spans="1:2" x14ac:dyDescent="0.15">
      <c r="A300" s="19"/>
      <c r="B300" s="19"/>
    </row>
    <row r="301" spans="1:2" x14ac:dyDescent="0.15">
      <c r="A301" s="19"/>
      <c r="B301" s="19"/>
    </row>
    <row r="302" spans="1:2" x14ac:dyDescent="0.15">
      <c r="A302" s="19"/>
      <c r="B302" s="19"/>
    </row>
    <row r="303" spans="1:2" x14ac:dyDescent="0.15">
      <c r="A303" s="19"/>
      <c r="B303" s="19"/>
    </row>
    <row r="304" spans="1:2" x14ac:dyDescent="0.15">
      <c r="A304" s="19"/>
      <c r="B304" s="19"/>
    </row>
    <row r="305" spans="1:2" x14ac:dyDescent="0.15">
      <c r="A305" s="19"/>
      <c r="B305" s="19"/>
    </row>
    <row r="306" spans="1:2" x14ac:dyDescent="0.15">
      <c r="A306" s="19"/>
      <c r="B306" s="19"/>
    </row>
    <row r="307" spans="1:2" x14ac:dyDescent="0.15">
      <c r="A307" s="19"/>
      <c r="B307" s="19"/>
    </row>
    <row r="308" spans="1:2" x14ac:dyDescent="0.15">
      <c r="A308" s="19"/>
      <c r="B308" s="19"/>
    </row>
    <row r="309" spans="1:2" x14ac:dyDescent="0.15">
      <c r="A309" s="19"/>
      <c r="B309" s="19"/>
    </row>
    <row r="310" spans="1:2" x14ac:dyDescent="0.15">
      <c r="A310" s="19"/>
      <c r="B310" s="19"/>
    </row>
    <row r="311" spans="1:2" x14ac:dyDescent="0.15">
      <c r="A311" s="19"/>
      <c r="B311" s="19"/>
    </row>
    <row r="312" spans="1:2" x14ac:dyDescent="0.15">
      <c r="A312" s="19"/>
      <c r="B312" s="19"/>
    </row>
    <row r="313" spans="1:2" x14ac:dyDescent="0.15">
      <c r="A313" s="19"/>
      <c r="B313" s="19"/>
    </row>
    <row r="314" spans="1:2" x14ac:dyDescent="0.15">
      <c r="A314" s="19"/>
      <c r="B314" s="19"/>
    </row>
    <row r="315" spans="1:2" x14ac:dyDescent="0.15">
      <c r="A315" s="19"/>
      <c r="B315" s="19"/>
    </row>
    <row r="316" spans="1:2" x14ac:dyDescent="0.15">
      <c r="A316" s="19"/>
      <c r="B316" s="19"/>
    </row>
    <row r="317" spans="1:2" x14ac:dyDescent="0.15">
      <c r="A317" s="19"/>
      <c r="B317" s="19"/>
    </row>
    <row r="318" spans="1:2" x14ac:dyDescent="0.15">
      <c r="A318" s="19"/>
      <c r="B318" s="19"/>
    </row>
    <row r="319" spans="1:2" x14ac:dyDescent="0.15">
      <c r="A319" s="19"/>
      <c r="B319" s="19"/>
    </row>
    <row r="320" spans="1:2" x14ac:dyDescent="0.15">
      <c r="A320" s="19"/>
      <c r="B320" s="19"/>
    </row>
    <row r="321" spans="1:2" x14ac:dyDescent="0.15">
      <c r="A321" s="19"/>
      <c r="B321" s="19"/>
    </row>
    <row r="322" spans="1:2" x14ac:dyDescent="0.15">
      <c r="A322" s="19"/>
      <c r="B322" s="19"/>
    </row>
    <row r="323" spans="1:2" x14ac:dyDescent="0.15">
      <c r="A323" s="19"/>
      <c r="B323" s="19"/>
    </row>
    <row r="324" spans="1:2" x14ac:dyDescent="0.15">
      <c r="A324" s="19"/>
      <c r="B324" s="19"/>
    </row>
    <row r="325" spans="1:2" x14ac:dyDescent="0.15">
      <c r="A325" s="19"/>
      <c r="B325" s="19"/>
    </row>
    <row r="326" spans="1:2" x14ac:dyDescent="0.15">
      <c r="A326" s="19"/>
      <c r="B326" s="19"/>
    </row>
    <row r="327" spans="1:2" x14ac:dyDescent="0.15">
      <c r="A327" s="19"/>
      <c r="B327" s="19"/>
    </row>
    <row r="328" spans="1:2" x14ac:dyDescent="0.15">
      <c r="A328" s="19"/>
      <c r="B328" s="19"/>
    </row>
    <row r="329" spans="1:2" x14ac:dyDescent="0.15">
      <c r="A329" s="19"/>
      <c r="B329" s="19"/>
    </row>
    <row r="330" spans="1:2" x14ac:dyDescent="0.15">
      <c r="A330" s="19"/>
      <c r="B330" s="19"/>
    </row>
    <row r="331" spans="1:2" x14ac:dyDescent="0.15">
      <c r="A331" s="19"/>
      <c r="B331" s="19"/>
    </row>
    <row r="332" spans="1:2" x14ac:dyDescent="0.15">
      <c r="A332" s="19"/>
      <c r="B332" s="19"/>
    </row>
    <row r="333" spans="1:2" x14ac:dyDescent="0.15">
      <c r="A333" s="2"/>
      <c r="B333" s="2"/>
    </row>
    <row r="334" spans="1:2" x14ac:dyDescent="0.15">
      <c r="A334" s="2"/>
      <c r="B334" s="2"/>
    </row>
    <row r="335" spans="1:2" x14ac:dyDescent="0.15">
      <c r="A335" s="2"/>
      <c r="B335" s="2"/>
    </row>
    <row r="336" spans="1:2" x14ac:dyDescent="0.15">
      <c r="A336" s="2"/>
      <c r="B336" s="2"/>
    </row>
    <row r="337" spans="1:2" x14ac:dyDescent="0.15">
      <c r="A337" s="2"/>
      <c r="B337" s="2"/>
    </row>
    <row r="338" spans="1:2" x14ac:dyDescent="0.15">
      <c r="A338" s="2"/>
      <c r="B338" s="2"/>
    </row>
    <row r="339" spans="1:2" x14ac:dyDescent="0.15">
      <c r="A339" s="2"/>
      <c r="B339" s="2"/>
    </row>
    <row r="340" spans="1:2" x14ac:dyDescent="0.15">
      <c r="A340" s="2"/>
      <c r="B340" s="2"/>
    </row>
    <row r="341" spans="1:2" x14ac:dyDescent="0.15">
      <c r="A341" s="2"/>
      <c r="B341" s="2"/>
    </row>
    <row r="342" spans="1:2" x14ac:dyDescent="0.15">
      <c r="A342" s="2"/>
      <c r="B342" s="2"/>
    </row>
    <row r="343" spans="1:2" x14ac:dyDescent="0.15">
      <c r="A343" s="2"/>
      <c r="B343" s="2"/>
    </row>
    <row r="344" spans="1:2" x14ac:dyDescent="0.15">
      <c r="A344" s="2"/>
      <c r="B344" s="2"/>
    </row>
    <row r="345" spans="1:2" x14ac:dyDescent="0.15">
      <c r="A345" s="2"/>
      <c r="B345" s="2"/>
    </row>
    <row r="346" spans="1:2" x14ac:dyDescent="0.15">
      <c r="A346" s="2"/>
      <c r="B346" s="2"/>
    </row>
    <row r="347" spans="1:2" x14ac:dyDescent="0.15">
      <c r="A347" s="2"/>
      <c r="B347" s="2"/>
    </row>
    <row r="348" spans="1:2" x14ac:dyDescent="0.15">
      <c r="A348" s="2"/>
      <c r="B348" s="2"/>
    </row>
    <row r="349" spans="1:2" x14ac:dyDescent="0.15">
      <c r="A349" s="2"/>
      <c r="B349" s="2"/>
    </row>
    <row r="350" spans="1:2" x14ac:dyDescent="0.15">
      <c r="A350" s="2"/>
      <c r="B350" s="2"/>
    </row>
    <row r="351" spans="1:2" x14ac:dyDescent="0.15">
      <c r="A351" s="2"/>
      <c r="B351" s="2"/>
    </row>
    <row r="352" spans="1:2" x14ac:dyDescent="0.15">
      <c r="A352" s="2"/>
      <c r="B352" s="2"/>
    </row>
    <row r="353" spans="1:2" x14ac:dyDescent="0.15">
      <c r="A353" s="2"/>
      <c r="B353" s="2"/>
    </row>
    <row r="354" spans="1:2" x14ac:dyDescent="0.15">
      <c r="A354" s="2"/>
      <c r="B354" s="2"/>
    </row>
    <row r="355" spans="1:2" x14ac:dyDescent="0.15">
      <c r="A355" s="2"/>
      <c r="B355" s="2"/>
    </row>
    <row r="356" spans="1:2" x14ac:dyDescent="0.15">
      <c r="A356" s="2"/>
      <c r="B356" s="2"/>
    </row>
    <row r="357" spans="1:2" x14ac:dyDescent="0.15">
      <c r="A357" s="2"/>
      <c r="B357" s="2"/>
    </row>
    <row r="358" spans="1:2" x14ac:dyDescent="0.15">
      <c r="A358" s="2"/>
      <c r="B358" s="2"/>
    </row>
    <row r="359" spans="1:2" x14ac:dyDescent="0.15">
      <c r="A359" s="2"/>
      <c r="B359" s="2"/>
    </row>
    <row r="360" spans="1:2" x14ac:dyDescent="0.15">
      <c r="A360" s="2"/>
      <c r="B360" s="2"/>
    </row>
    <row r="361" spans="1:2" x14ac:dyDescent="0.15">
      <c r="A361" s="2"/>
      <c r="B361" s="2"/>
    </row>
    <row r="362" spans="1:2" x14ac:dyDescent="0.15">
      <c r="A362" s="2"/>
      <c r="B362" s="2"/>
    </row>
    <row r="363" spans="1:2" x14ac:dyDescent="0.15">
      <c r="A363" s="2"/>
      <c r="B363" s="2"/>
    </row>
    <row r="364" spans="1:2" x14ac:dyDescent="0.15">
      <c r="A364" s="2"/>
      <c r="B364" s="2"/>
    </row>
    <row r="365" spans="1:2" x14ac:dyDescent="0.15">
      <c r="A365" s="2"/>
      <c r="B365" s="2"/>
    </row>
    <row r="366" spans="1:2" x14ac:dyDescent="0.15">
      <c r="A366" s="2"/>
      <c r="B366" s="2"/>
    </row>
    <row r="367" spans="1:2" x14ac:dyDescent="0.15">
      <c r="A367" s="2"/>
      <c r="B367" s="2"/>
    </row>
    <row r="368" spans="1:2" x14ac:dyDescent="0.15">
      <c r="A368" s="2"/>
      <c r="B368" s="2"/>
    </row>
    <row r="369" spans="1:2" x14ac:dyDescent="0.15">
      <c r="A369" s="2"/>
      <c r="B369" s="2"/>
    </row>
    <row r="370" spans="1:2" x14ac:dyDescent="0.15">
      <c r="A370" s="2"/>
      <c r="B370" s="2"/>
    </row>
    <row r="371" spans="1:2" x14ac:dyDescent="0.15">
      <c r="A371" s="2"/>
      <c r="B371" s="2"/>
    </row>
    <row r="372" spans="1:2" x14ac:dyDescent="0.15">
      <c r="A372" s="2"/>
      <c r="B372" s="2"/>
    </row>
    <row r="373" spans="1:2" x14ac:dyDescent="0.15">
      <c r="A373" s="2"/>
      <c r="B373" s="2"/>
    </row>
    <row r="374" spans="1:2" x14ac:dyDescent="0.15">
      <c r="A374" s="2"/>
      <c r="B374" s="2"/>
    </row>
    <row r="375" spans="1:2" x14ac:dyDescent="0.15">
      <c r="A375" s="2"/>
      <c r="B375" s="2"/>
    </row>
    <row r="376" spans="1:2" x14ac:dyDescent="0.15">
      <c r="A376" s="2"/>
      <c r="B376" s="2"/>
    </row>
    <row r="377" spans="1:2" x14ac:dyDescent="0.15">
      <c r="A377" s="2"/>
      <c r="B377" s="2"/>
    </row>
    <row r="378" spans="1:2" x14ac:dyDescent="0.15">
      <c r="A378" s="2"/>
      <c r="B378" s="2"/>
    </row>
    <row r="379" spans="1:2" x14ac:dyDescent="0.15">
      <c r="A379" s="2"/>
      <c r="B379" s="2"/>
    </row>
    <row r="380" spans="1:2" x14ac:dyDescent="0.15">
      <c r="A380" s="2"/>
      <c r="B380" s="2"/>
    </row>
    <row r="381" spans="1:2" x14ac:dyDescent="0.15">
      <c r="A381" s="2"/>
      <c r="B381" s="2"/>
    </row>
    <row r="382" spans="1:2" x14ac:dyDescent="0.15">
      <c r="A382" s="2"/>
      <c r="B382" s="2"/>
    </row>
    <row r="383" spans="1:2" x14ac:dyDescent="0.15">
      <c r="A383" s="2"/>
      <c r="B383" s="2"/>
    </row>
    <row r="384" spans="1:2" x14ac:dyDescent="0.15">
      <c r="A384" s="2"/>
      <c r="B384" s="2"/>
    </row>
    <row r="385" spans="1:2" x14ac:dyDescent="0.15">
      <c r="A385" s="2"/>
      <c r="B385" s="2"/>
    </row>
    <row r="386" spans="1:2" x14ac:dyDescent="0.15">
      <c r="A386" s="2"/>
      <c r="B386" s="2"/>
    </row>
    <row r="387" spans="1:2" x14ac:dyDescent="0.15">
      <c r="A387" s="2"/>
      <c r="B387" s="2"/>
    </row>
    <row r="388" spans="1:2" x14ac:dyDescent="0.15">
      <c r="A388" s="2"/>
      <c r="B388" s="2"/>
    </row>
    <row r="389" spans="1:2" x14ac:dyDescent="0.15">
      <c r="A389" s="2"/>
      <c r="B389" s="2"/>
    </row>
    <row r="390" spans="1:2" x14ac:dyDescent="0.15">
      <c r="A390" s="2"/>
      <c r="B390" s="2"/>
    </row>
    <row r="391" spans="1:2" x14ac:dyDescent="0.15">
      <c r="A391" s="2"/>
      <c r="B391" s="2"/>
    </row>
    <row r="392" spans="1:2" x14ac:dyDescent="0.15">
      <c r="A392" s="2"/>
      <c r="B392" s="2"/>
    </row>
    <row r="393" spans="1:2" x14ac:dyDescent="0.15">
      <c r="A393" s="2"/>
      <c r="B393" s="2"/>
    </row>
    <row r="394" spans="1:2" x14ac:dyDescent="0.15">
      <c r="A394" s="2"/>
      <c r="B394" s="2"/>
    </row>
    <row r="395" spans="1:2" x14ac:dyDescent="0.15">
      <c r="A395" s="2"/>
      <c r="B395" s="2"/>
    </row>
    <row r="396" spans="1:2" x14ac:dyDescent="0.15">
      <c r="A396" s="2"/>
      <c r="B396" s="2"/>
    </row>
    <row r="397" spans="1:2" x14ac:dyDescent="0.15">
      <c r="A397" s="2"/>
      <c r="B397" s="2"/>
    </row>
    <row r="398" spans="1:2" x14ac:dyDescent="0.15">
      <c r="A398" s="2"/>
      <c r="B398" s="2"/>
    </row>
    <row r="399" spans="1:2" x14ac:dyDescent="0.15">
      <c r="A399" s="2"/>
      <c r="B399" s="2"/>
    </row>
    <row r="400" spans="1:2" x14ac:dyDescent="0.15">
      <c r="A400" s="2"/>
      <c r="B400" s="2"/>
    </row>
    <row r="401" spans="1:2" x14ac:dyDescent="0.15">
      <c r="A401" s="2"/>
      <c r="B401" s="2"/>
    </row>
    <row r="402" spans="1:2" x14ac:dyDescent="0.15">
      <c r="A402" s="2"/>
      <c r="B402" s="2"/>
    </row>
    <row r="403" spans="1:2" x14ac:dyDescent="0.15">
      <c r="A403" s="2"/>
      <c r="B403" s="2"/>
    </row>
    <row r="404" spans="1:2" x14ac:dyDescent="0.15">
      <c r="A404" s="2"/>
      <c r="B404" s="2"/>
    </row>
    <row r="405" spans="1:2" x14ac:dyDescent="0.15">
      <c r="A405" s="2"/>
      <c r="B405" s="2"/>
    </row>
    <row r="406" spans="1:2" x14ac:dyDescent="0.15">
      <c r="A406" s="2"/>
      <c r="B406" s="2"/>
    </row>
    <row r="407" spans="1:2" x14ac:dyDescent="0.15">
      <c r="A407" s="2"/>
      <c r="B407" s="2"/>
    </row>
    <row r="408" spans="1:2" x14ac:dyDescent="0.15">
      <c r="A408" s="2"/>
      <c r="B408" s="2"/>
    </row>
    <row r="409" spans="1:2" x14ac:dyDescent="0.15">
      <c r="A409" s="2"/>
      <c r="B409" s="2"/>
    </row>
    <row r="410" spans="1:2" x14ac:dyDescent="0.15">
      <c r="A410" s="2"/>
      <c r="B410" s="2"/>
    </row>
    <row r="411" spans="1:2" x14ac:dyDescent="0.15">
      <c r="A411" s="2"/>
      <c r="B411" s="2"/>
    </row>
    <row r="412" spans="1:2" x14ac:dyDescent="0.15">
      <c r="A412" s="2"/>
      <c r="B412" s="2"/>
    </row>
    <row r="413" spans="1:2" x14ac:dyDescent="0.15">
      <c r="A413" s="2"/>
      <c r="B413" s="2"/>
    </row>
    <row r="414" spans="1:2" x14ac:dyDescent="0.15">
      <c r="A414" s="2"/>
      <c r="B414" s="2"/>
    </row>
    <row r="415" spans="1:2" x14ac:dyDescent="0.15">
      <c r="A415" s="2"/>
      <c r="B415" s="2"/>
    </row>
    <row r="416" spans="1:2" x14ac:dyDescent="0.15">
      <c r="A416" s="2"/>
      <c r="B416" s="2"/>
    </row>
    <row r="417" spans="1:2" x14ac:dyDescent="0.15">
      <c r="A417" s="2"/>
      <c r="B417" s="2"/>
    </row>
    <row r="418" spans="1:2" x14ac:dyDescent="0.15">
      <c r="A418" s="2"/>
      <c r="B418" s="2"/>
    </row>
    <row r="419" spans="1:2" x14ac:dyDescent="0.15">
      <c r="A419" s="2"/>
      <c r="B419" s="2"/>
    </row>
    <row r="420" spans="1:2" x14ac:dyDescent="0.15">
      <c r="A420" s="2"/>
      <c r="B420" s="2"/>
    </row>
    <row r="421" spans="1:2" x14ac:dyDescent="0.15">
      <c r="A421" s="2"/>
      <c r="B421" s="2"/>
    </row>
    <row r="422" spans="1:2" x14ac:dyDescent="0.15">
      <c r="A422" s="2"/>
      <c r="B422" s="2"/>
    </row>
    <row r="423" spans="1:2" x14ac:dyDescent="0.15">
      <c r="A423" s="2"/>
      <c r="B423" s="2"/>
    </row>
    <row r="424" spans="1:2" x14ac:dyDescent="0.15">
      <c r="A424" s="2"/>
      <c r="B424" s="2"/>
    </row>
    <row r="425" spans="1:2" x14ac:dyDescent="0.15">
      <c r="A425" s="2"/>
      <c r="B425" s="2"/>
    </row>
    <row r="426" spans="1:2" x14ac:dyDescent="0.15">
      <c r="A426" s="2"/>
      <c r="B426" s="2"/>
    </row>
    <row r="427" spans="1:2" x14ac:dyDescent="0.15">
      <c r="A427" s="2"/>
      <c r="B427" s="2"/>
    </row>
    <row r="428" spans="1:2" x14ac:dyDescent="0.15">
      <c r="A428" s="2"/>
      <c r="B428" s="2"/>
    </row>
    <row r="429" spans="1:2" x14ac:dyDescent="0.15">
      <c r="A429" s="2"/>
      <c r="B429" s="2"/>
    </row>
    <row r="430" spans="1:2" x14ac:dyDescent="0.15">
      <c r="A430" s="2"/>
      <c r="B430" s="2"/>
    </row>
    <row r="431" spans="1:2" x14ac:dyDescent="0.15">
      <c r="A431" s="2"/>
      <c r="B431" s="2"/>
    </row>
    <row r="432" spans="1:2" x14ac:dyDescent="0.15">
      <c r="A432" s="2"/>
      <c r="B432" s="2"/>
    </row>
    <row r="433" spans="1:2" x14ac:dyDescent="0.15">
      <c r="A433" s="2"/>
      <c r="B433" s="2"/>
    </row>
    <row r="434" spans="1:2" x14ac:dyDescent="0.15">
      <c r="A434" s="2"/>
      <c r="B434" s="2"/>
    </row>
    <row r="435" spans="1:2" x14ac:dyDescent="0.15">
      <c r="A435" s="2"/>
      <c r="B435" s="2"/>
    </row>
    <row r="436" spans="1:2" x14ac:dyDescent="0.15">
      <c r="A436" s="2"/>
      <c r="B436" s="2"/>
    </row>
    <row r="437" spans="1:2" x14ac:dyDescent="0.15">
      <c r="A437" s="2"/>
      <c r="B437" s="2"/>
    </row>
    <row r="438" spans="1:2" x14ac:dyDescent="0.15">
      <c r="A438" s="2"/>
      <c r="B438" s="2"/>
    </row>
    <row r="439" spans="1:2" x14ac:dyDescent="0.15">
      <c r="A439" s="2"/>
      <c r="B439" s="2"/>
    </row>
    <row r="440" spans="1:2" x14ac:dyDescent="0.15">
      <c r="A440" s="2"/>
      <c r="B440" s="2"/>
    </row>
    <row r="441" spans="1:2" x14ac:dyDescent="0.15">
      <c r="A441" s="2"/>
      <c r="B441" s="2"/>
    </row>
    <row r="442" spans="1:2" x14ac:dyDescent="0.15">
      <c r="A442" s="2"/>
      <c r="B442" s="2"/>
    </row>
    <row r="443" spans="1:2" x14ac:dyDescent="0.15">
      <c r="A443" s="2"/>
      <c r="B443" s="2"/>
    </row>
    <row r="444" spans="1:2" x14ac:dyDescent="0.15">
      <c r="A444" s="2"/>
      <c r="B444" s="2"/>
    </row>
    <row r="445" spans="1:2" x14ac:dyDescent="0.15">
      <c r="A445" s="2"/>
      <c r="B445" s="2"/>
    </row>
    <row r="446" spans="1:2" x14ac:dyDescent="0.15">
      <c r="A446" s="2"/>
      <c r="B446" s="2"/>
    </row>
    <row r="447" spans="1:2" x14ac:dyDescent="0.15">
      <c r="A447" s="2"/>
      <c r="B447" s="2"/>
    </row>
    <row r="448" spans="1:2" x14ac:dyDescent="0.15">
      <c r="A448" s="2"/>
      <c r="B448" s="2"/>
    </row>
    <row r="449" spans="1:2" x14ac:dyDescent="0.15">
      <c r="A449" s="2"/>
      <c r="B449" s="2"/>
    </row>
    <row r="450" spans="1:2" x14ac:dyDescent="0.15">
      <c r="A450" s="2"/>
      <c r="B450" s="2"/>
    </row>
    <row r="451" spans="1:2" x14ac:dyDescent="0.15">
      <c r="A451" s="2"/>
      <c r="B451" s="2"/>
    </row>
    <row r="452" spans="1:2" x14ac:dyDescent="0.15">
      <c r="A452" s="2"/>
      <c r="B452" s="2"/>
    </row>
    <row r="453" spans="1:2" x14ac:dyDescent="0.15">
      <c r="A453" s="2"/>
      <c r="B453" s="2"/>
    </row>
    <row r="454" spans="1:2" x14ac:dyDescent="0.15">
      <c r="A454" s="2"/>
      <c r="B454" s="2"/>
    </row>
    <row r="455" spans="1:2" x14ac:dyDescent="0.15">
      <c r="A455" s="2"/>
      <c r="B455" s="2"/>
    </row>
    <row r="456" spans="1:2" x14ac:dyDescent="0.15">
      <c r="A456" s="2"/>
      <c r="B456" s="2"/>
    </row>
    <row r="457" spans="1:2" x14ac:dyDescent="0.15">
      <c r="A457" s="2"/>
      <c r="B457" s="2"/>
    </row>
    <row r="458" spans="1:2" x14ac:dyDescent="0.15">
      <c r="A458" s="2"/>
      <c r="B458" s="2"/>
    </row>
    <row r="459" spans="1:2" x14ac:dyDescent="0.15">
      <c r="A459" s="2"/>
      <c r="B459" s="2"/>
    </row>
    <row r="460" spans="1:2" x14ac:dyDescent="0.15">
      <c r="A460" s="2"/>
      <c r="B460" s="2"/>
    </row>
    <row r="461" spans="1:2" x14ac:dyDescent="0.15">
      <c r="A461" s="2"/>
      <c r="B461" s="2"/>
    </row>
    <row r="462" spans="1:2" x14ac:dyDescent="0.15">
      <c r="A462" s="2"/>
      <c r="B462" s="2"/>
    </row>
    <row r="463" spans="1:2" x14ac:dyDescent="0.15">
      <c r="A463" s="2"/>
      <c r="B463" s="2"/>
    </row>
    <row r="464" spans="1:2" x14ac:dyDescent="0.15">
      <c r="A464" s="2"/>
      <c r="B464" s="2"/>
    </row>
    <row r="465" spans="1:2" x14ac:dyDescent="0.15">
      <c r="A465" s="2"/>
      <c r="B465" s="2"/>
    </row>
    <row r="466" spans="1:2" x14ac:dyDescent="0.15">
      <c r="A466" s="2"/>
      <c r="B466" s="2"/>
    </row>
    <row r="467" spans="1:2" x14ac:dyDescent="0.15">
      <c r="A467" s="2"/>
      <c r="B467" s="2"/>
    </row>
    <row r="468" spans="1:2" x14ac:dyDescent="0.15">
      <c r="A468" s="2"/>
      <c r="B468" s="2"/>
    </row>
    <row r="469" spans="1:2" x14ac:dyDescent="0.15">
      <c r="A469" s="2"/>
      <c r="B469" s="2"/>
    </row>
    <row r="470" spans="1:2" x14ac:dyDescent="0.15">
      <c r="A470" s="2"/>
      <c r="B470" s="2"/>
    </row>
    <row r="471" spans="1:2" x14ac:dyDescent="0.15">
      <c r="A471" s="2"/>
      <c r="B471" s="2"/>
    </row>
    <row r="472" spans="1:2" x14ac:dyDescent="0.15">
      <c r="A472" s="2"/>
      <c r="B472" s="2"/>
    </row>
    <row r="473" spans="1:2" x14ac:dyDescent="0.15">
      <c r="A473" s="2"/>
      <c r="B473" s="2"/>
    </row>
    <row r="474" spans="1:2" x14ac:dyDescent="0.15">
      <c r="A474" s="2"/>
      <c r="B474" s="2"/>
    </row>
    <row r="475" spans="1:2" x14ac:dyDescent="0.15">
      <c r="A475" s="2"/>
      <c r="B475" s="2"/>
    </row>
    <row r="476" spans="1:2" x14ac:dyDescent="0.15">
      <c r="A476" s="2"/>
      <c r="B476" s="2"/>
    </row>
    <row r="477" spans="1:2" x14ac:dyDescent="0.15">
      <c r="A477" s="2"/>
      <c r="B477" s="2"/>
    </row>
    <row r="478" spans="1:2" x14ac:dyDescent="0.15">
      <c r="A478" s="2"/>
      <c r="B478" s="2"/>
    </row>
    <row r="479" spans="1:2" x14ac:dyDescent="0.15">
      <c r="A479" s="2"/>
      <c r="B479" s="2"/>
    </row>
    <row r="480" spans="1:2" x14ac:dyDescent="0.15">
      <c r="A480" s="2"/>
      <c r="B480" s="2"/>
    </row>
    <row r="481" spans="1:2" x14ac:dyDescent="0.15">
      <c r="A481" s="2"/>
      <c r="B481" s="2"/>
    </row>
    <row r="482" spans="1:2" x14ac:dyDescent="0.15">
      <c r="A482" s="2"/>
      <c r="B482" s="2"/>
    </row>
    <row r="483" spans="1:2" x14ac:dyDescent="0.15">
      <c r="A483" s="2"/>
      <c r="B483" s="2"/>
    </row>
    <row r="484" spans="1:2" x14ac:dyDescent="0.15">
      <c r="A484" s="2"/>
      <c r="B484" s="2"/>
    </row>
    <row r="485" spans="1:2" x14ac:dyDescent="0.15">
      <c r="A485" s="2"/>
      <c r="B485" s="2"/>
    </row>
    <row r="486" spans="1:2" x14ac:dyDescent="0.15">
      <c r="A486" s="2"/>
      <c r="B486" s="2"/>
    </row>
    <row r="487" spans="1:2" x14ac:dyDescent="0.15">
      <c r="A487" s="2"/>
      <c r="B487" s="2"/>
    </row>
    <row r="488" spans="1:2" x14ac:dyDescent="0.15">
      <c r="A488" s="2"/>
      <c r="B488" s="2"/>
    </row>
    <row r="489" spans="1:2" x14ac:dyDescent="0.15">
      <c r="A489" s="2"/>
      <c r="B489" s="2"/>
    </row>
    <row r="490" spans="1:2" x14ac:dyDescent="0.15">
      <c r="A490" s="2"/>
      <c r="B490" s="2"/>
    </row>
    <row r="491" spans="1:2" x14ac:dyDescent="0.15">
      <c r="A491" s="2"/>
      <c r="B491" s="2"/>
    </row>
    <row r="492" spans="1:2" x14ac:dyDescent="0.15">
      <c r="A492" s="2"/>
      <c r="B492" s="2"/>
    </row>
    <row r="493" spans="1:2" x14ac:dyDescent="0.15">
      <c r="A493" s="2"/>
      <c r="B493" s="2"/>
    </row>
    <row r="494" spans="1:2" x14ac:dyDescent="0.15">
      <c r="A494" s="2"/>
      <c r="B494" s="2"/>
    </row>
    <row r="495" spans="1:2" x14ac:dyDescent="0.15">
      <c r="A495" s="2"/>
      <c r="B495" s="2"/>
    </row>
    <row r="496" spans="1:2" x14ac:dyDescent="0.15">
      <c r="A496" s="2"/>
      <c r="B496" s="2"/>
    </row>
    <row r="497" spans="1:2" x14ac:dyDescent="0.15">
      <c r="A497" s="2"/>
      <c r="B497" s="2"/>
    </row>
    <row r="498" spans="1:2" x14ac:dyDescent="0.15">
      <c r="A498" s="2"/>
      <c r="B498" s="2"/>
    </row>
    <row r="499" spans="1:2" x14ac:dyDescent="0.15">
      <c r="A499" s="2"/>
      <c r="B499" s="2"/>
    </row>
    <row r="500" spans="1:2" x14ac:dyDescent="0.15">
      <c r="A500" s="2"/>
      <c r="B500" s="2"/>
    </row>
    <row r="501" spans="1:2" x14ac:dyDescent="0.15">
      <c r="A501" s="2"/>
      <c r="B501" s="2"/>
    </row>
    <row r="502" spans="1:2" x14ac:dyDescent="0.15">
      <c r="A502" s="2"/>
      <c r="B502" s="2"/>
    </row>
    <row r="503" spans="1:2" x14ac:dyDescent="0.15">
      <c r="A503" s="2"/>
      <c r="B503" s="2"/>
    </row>
    <row r="504" spans="1:2" x14ac:dyDescent="0.15">
      <c r="A504" s="2"/>
      <c r="B504" s="2"/>
    </row>
    <row r="505" spans="1:2" x14ac:dyDescent="0.15">
      <c r="A505" s="2"/>
      <c r="B505" s="2"/>
    </row>
    <row r="506" spans="1:2" x14ac:dyDescent="0.15">
      <c r="A506" s="2"/>
      <c r="B506" s="2"/>
    </row>
    <row r="507" spans="1:2" x14ac:dyDescent="0.15">
      <c r="A507" s="2"/>
      <c r="B507" s="2"/>
    </row>
    <row r="508" spans="1:2" x14ac:dyDescent="0.15">
      <c r="A508" s="2"/>
      <c r="B508" s="2"/>
    </row>
    <row r="509" spans="1:2" x14ac:dyDescent="0.15">
      <c r="A509" s="2"/>
      <c r="B509" s="2"/>
    </row>
    <row r="510" spans="1:2" x14ac:dyDescent="0.15">
      <c r="A510" s="2"/>
      <c r="B510" s="2"/>
    </row>
    <row r="511" spans="1:2" x14ac:dyDescent="0.15">
      <c r="A511" s="2"/>
      <c r="B511" s="2"/>
    </row>
    <row r="512" spans="1:2" x14ac:dyDescent="0.15">
      <c r="A512" s="2"/>
      <c r="B512" s="2"/>
    </row>
    <row r="513" spans="1:2" x14ac:dyDescent="0.15">
      <c r="A513" s="2"/>
      <c r="B513" s="2"/>
    </row>
    <row r="514" spans="1:2" x14ac:dyDescent="0.15">
      <c r="A514" s="2"/>
      <c r="B514" s="2"/>
    </row>
    <row r="515" spans="1:2" x14ac:dyDescent="0.15">
      <c r="A515" s="2"/>
      <c r="B515" s="2"/>
    </row>
    <row r="516" spans="1:2" x14ac:dyDescent="0.15">
      <c r="A516" s="2"/>
      <c r="B516" s="2"/>
    </row>
    <row r="517" spans="1:2" x14ac:dyDescent="0.15">
      <c r="A517" s="2"/>
      <c r="B517" s="2"/>
    </row>
    <row r="518" spans="1:2" x14ac:dyDescent="0.15">
      <c r="A518" s="2"/>
      <c r="B518" s="2"/>
    </row>
    <row r="519" spans="1:2" x14ac:dyDescent="0.15">
      <c r="A519" s="2"/>
      <c r="B519" s="2"/>
    </row>
    <row r="520" spans="1:2" x14ac:dyDescent="0.15">
      <c r="A520" s="2"/>
      <c r="B520" s="2"/>
    </row>
    <row r="521" spans="1:2" x14ac:dyDescent="0.15">
      <c r="A521" s="2"/>
      <c r="B521" s="2"/>
    </row>
    <row r="522" spans="1:2" x14ac:dyDescent="0.15">
      <c r="A522" s="2"/>
      <c r="B522" s="2"/>
    </row>
    <row r="523" spans="1:2" x14ac:dyDescent="0.15">
      <c r="A523" s="2"/>
      <c r="B523" s="2"/>
    </row>
    <row r="524" spans="1:2" x14ac:dyDescent="0.15">
      <c r="A524" s="2"/>
      <c r="B524" s="2"/>
    </row>
    <row r="525" spans="1:2" x14ac:dyDescent="0.15">
      <c r="A525" s="2"/>
      <c r="B525" s="2"/>
    </row>
    <row r="526" spans="1:2" x14ac:dyDescent="0.15">
      <c r="A526" s="2"/>
      <c r="B526" s="2"/>
    </row>
    <row r="527" spans="1:2" x14ac:dyDescent="0.15">
      <c r="A527" s="2"/>
      <c r="B527" s="2"/>
    </row>
    <row r="528" spans="1:2" x14ac:dyDescent="0.15">
      <c r="A528" s="2"/>
      <c r="B528" s="2"/>
    </row>
    <row r="529" spans="1:2" x14ac:dyDescent="0.15">
      <c r="A529" s="2"/>
      <c r="B529" s="2"/>
    </row>
    <row r="530" spans="1:2" x14ac:dyDescent="0.15">
      <c r="A530" s="2"/>
      <c r="B530" s="2"/>
    </row>
    <row r="531" spans="1:2" x14ac:dyDescent="0.15">
      <c r="A531" s="2"/>
      <c r="B531" s="2"/>
    </row>
    <row r="532" spans="1:2" x14ac:dyDescent="0.15">
      <c r="A532" s="2"/>
      <c r="B532" s="2"/>
    </row>
    <row r="533" spans="1:2" x14ac:dyDescent="0.15">
      <c r="A533" s="2"/>
      <c r="B533" s="2"/>
    </row>
    <row r="534" spans="1:2" x14ac:dyDescent="0.15">
      <c r="A534" s="2"/>
      <c r="B534" s="2"/>
    </row>
    <row r="535" spans="1:2" x14ac:dyDescent="0.15">
      <c r="A535" s="2"/>
      <c r="B535" s="2"/>
    </row>
    <row r="536" spans="1:2" x14ac:dyDescent="0.15">
      <c r="A536" s="2"/>
      <c r="B536" s="2"/>
    </row>
    <row r="537" spans="1:2" x14ac:dyDescent="0.15">
      <c r="A537" s="2"/>
      <c r="B537" s="2"/>
    </row>
    <row r="538" spans="1:2" x14ac:dyDescent="0.15">
      <c r="A538" s="2"/>
      <c r="B538" s="2"/>
    </row>
    <row r="539" spans="1:2" x14ac:dyDescent="0.15">
      <c r="A539" s="2"/>
      <c r="B539" s="2"/>
    </row>
    <row r="540" spans="1:2" x14ac:dyDescent="0.15">
      <c r="A540" s="2"/>
      <c r="B540" s="2"/>
    </row>
    <row r="541" spans="1:2" x14ac:dyDescent="0.15">
      <c r="A541" s="2"/>
      <c r="B541" s="2"/>
    </row>
    <row r="542" spans="1:2" x14ac:dyDescent="0.15">
      <c r="A542" s="2"/>
      <c r="B542" s="2"/>
    </row>
    <row r="543" spans="1:2" x14ac:dyDescent="0.15">
      <c r="A543" s="2"/>
      <c r="B543" s="2"/>
    </row>
    <row r="544" spans="1:2" x14ac:dyDescent="0.15">
      <c r="A544" s="2"/>
      <c r="B544" s="2"/>
    </row>
    <row r="545" spans="1:2" x14ac:dyDescent="0.15">
      <c r="A545" s="2"/>
      <c r="B545" s="2"/>
    </row>
    <row r="546" spans="1:2" x14ac:dyDescent="0.15">
      <c r="A546" s="2"/>
      <c r="B546" s="2"/>
    </row>
    <row r="547" spans="1:2" x14ac:dyDescent="0.15">
      <c r="A547" s="2"/>
      <c r="B547" s="2"/>
    </row>
    <row r="548" spans="1:2" x14ac:dyDescent="0.15">
      <c r="A548" s="2"/>
      <c r="B548" s="2"/>
    </row>
    <row r="549" spans="1:2" x14ac:dyDescent="0.15">
      <c r="A549" s="2"/>
      <c r="B549" s="2"/>
    </row>
    <row r="550" spans="1:2" x14ac:dyDescent="0.15">
      <c r="A550" s="2"/>
      <c r="B550" s="2"/>
    </row>
    <row r="551" spans="1:2" x14ac:dyDescent="0.15">
      <c r="A551" s="2"/>
      <c r="B551" s="2"/>
    </row>
    <row r="552" spans="1:2" x14ac:dyDescent="0.15">
      <c r="A552" s="2"/>
      <c r="B552" s="2"/>
    </row>
    <row r="553" spans="1:2" x14ac:dyDescent="0.15">
      <c r="A553" s="2"/>
      <c r="B553" s="2"/>
    </row>
    <row r="554" spans="1:2" x14ac:dyDescent="0.15">
      <c r="A554" s="2"/>
      <c r="B554" s="2"/>
    </row>
    <row r="555" spans="1:2" x14ac:dyDescent="0.15">
      <c r="A555" s="2"/>
      <c r="B555" s="2"/>
    </row>
    <row r="556" spans="1:2" x14ac:dyDescent="0.15">
      <c r="A556" s="2"/>
      <c r="B556" s="2"/>
    </row>
    <row r="557" spans="1:2" x14ac:dyDescent="0.15">
      <c r="A557" s="2"/>
      <c r="B557" s="2"/>
    </row>
    <row r="558" spans="1:2" x14ac:dyDescent="0.15">
      <c r="A558" s="2"/>
      <c r="B558" s="2"/>
    </row>
    <row r="559" spans="1:2" x14ac:dyDescent="0.15">
      <c r="A559" s="2"/>
      <c r="B559" s="2"/>
    </row>
    <row r="560" spans="1:2" x14ac:dyDescent="0.15">
      <c r="A560" s="2"/>
      <c r="B560" s="2"/>
    </row>
    <row r="561" spans="1:2" x14ac:dyDescent="0.15">
      <c r="A561" s="2"/>
      <c r="B561" s="2"/>
    </row>
    <row r="562" spans="1:2" x14ac:dyDescent="0.15">
      <c r="A562" s="2"/>
      <c r="B562" s="2"/>
    </row>
    <row r="563" spans="1:2" x14ac:dyDescent="0.15">
      <c r="A563" s="2"/>
      <c r="B563" s="2"/>
    </row>
    <row r="564" spans="1:2" x14ac:dyDescent="0.15">
      <c r="A564" s="2"/>
      <c r="B564" s="2"/>
    </row>
    <row r="565" spans="1:2" x14ac:dyDescent="0.15">
      <c r="A565" s="2"/>
      <c r="B565" s="2"/>
    </row>
    <row r="566" spans="1:2" x14ac:dyDescent="0.15">
      <c r="A566" s="2"/>
      <c r="B566" s="2"/>
    </row>
    <row r="567" spans="1:2" x14ac:dyDescent="0.15">
      <c r="A567" s="2"/>
      <c r="B567" s="2"/>
    </row>
    <row r="568" spans="1:2" x14ac:dyDescent="0.15">
      <c r="A568" s="2"/>
      <c r="B568" s="2"/>
    </row>
    <row r="569" spans="1:2" x14ac:dyDescent="0.15">
      <c r="A569" s="2"/>
      <c r="B569" s="2"/>
    </row>
    <row r="570" spans="1:2" x14ac:dyDescent="0.15">
      <c r="A570" s="2"/>
      <c r="B570" s="2"/>
    </row>
    <row r="571" spans="1:2" x14ac:dyDescent="0.15">
      <c r="A571" s="2"/>
      <c r="B571" s="2"/>
    </row>
    <row r="572" spans="1:2" x14ac:dyDescent="0.15">
      <c r="A572" s="2"/>
      <c r="B572" s="2"/>
    </row>
    <row r="573" spans="1:2" x14ac:dyDescent="0.15">
      <c r="A573" s="2"/>
      <c r="B573" s="2"/>
    </row>
    <row r="574" spans="1:2" x14ac:dyDescent="0.15">
      <c r="A574" s="2"/>
      <c r="B574" s="2"/>
    </row>
    <row r="575" spans="1:2" x14ac:dyDescent="0.15">
      <c r="A575" s="2"/>
      <c r="B575" s="2"/>
    </row>
    <row r="576" spans="1:2" x14ac:dyDescent="0.15">
      <c r="A576" s="2"/>
      <c r="B576" s="2"/>
    </row>
    <row r="577" spans="1:2" x14ac:dyDescent="0.15">
      <c r="A577" s="2"/>
      <c r="B577" s="2"/>
    </row>
    <row r="578" spans="1:2" x14ac:dyDescent="0.15">
      <c r="A578" s="2"/>
      <c r="B578" s="2"/>
    </row>
    <row r="579" spans="1:2" x14ac:dyDescent="0.15">
      <c r="A579" s="2"/>
      <c r="B579" s="2"/>
    </row>
    <row r="580" spans="1:2" x14ac:dyDescent="0.15">
      <c r="A580" s="2"/>
      <c r="B580" s="2"/>
    </row>
    <row r="581" spans="1:2" x14ac:dyDescent="0.15">
      <c r="A581" s="2"/>
      <c r="B581" s="2"/>
    </row>
    <row r="582" spans="1:2" x14ac:dyDescent="0.15">
      <c r="A582" s="2"/>
      <c r="B582" s="2"/>
    </row>
    <row r="583" spans="1:2" x14ac:dyDescent="0.15">
      <c r="A583" s="2"/>
      <c r="B583" s="2"/>
    </row>
    <row r="584" spans="1:2" x14ac:dyDescent="0.15">
      <c r="A584" s="2"/>
      <c r="B584" s="2"/>
    </row>
    <row r="585" spans="1:2" x14ac:dyDescent="0.15">
      <c r="A585" s="2"/>
      <c r="B585" s="2"/>
    </row>
    <row r="586" spans="1:2" x14ac:dyDescent="0.15">
      <c r="A586" s="2"/>
      <c r="B586" s="2"/>
    </row>
    <row r="587" spans="1:2" x14ac:dyDescent="0.15">
      <c r="A587" s="2"/>
      <c r="B587" s="2"/>
    </row>
    <row r="588" spans="1:2" x14ac:dyDescent="0.15">
      <c r="A588" s="2"/>
      <c r="B588" s="2"/>
    </row>
    <row r="589" spans="1:2" x14ac:dyDescent="0.15">
      <c r="A589" s="2"/>
      <c r="B589" s="2"/>
    </row>
    <row r="590" spans="1:2" x14ac:dyDescent="0.15">
      <c r="A590" s="2"/>
      <c r="B590" s="2"/>
    </row>
    <row r="591" spans="1:2" x14ac:dyDescent="0.15">
      <c r="A591" s="2"/>
      <c r="B591" s="2"/>
    </row>
    <row r="592" spans="1:2" x14ac:dyDescent="0.15">
      <c r="A592" s="2"/>
      <c r="B592" s="2"/>
    </row>
    <row r="593" spans="1:2" x14ac:dyDescent="0.15">
      <c r="A593" s="2"/>
      <c r="B593" s="2"/>
    </row>
    <row r="594" spans="1:2" x14ac:dyDescent="0.15">
      <c r="A594" s="2"/>
      <c r="B594" s="2"/>
    </row>
    <row r="595" spans="1:2" x14ac:dyDescent="0.15">
      <c r="A595" s="2"/>
      <c r="B595" s="2"/>
    </row>
    <row r="596" spans="1:2" x14ac:dyDescent="0.15">
      <c r="A596" s="2"/>
      <c r="B596" s="2"/>
    </row>
    <row r="597" spans="1:2" x14ac:dyDescent="0.15">
      <c r="A597" s="2"/>
      <c r="B597" s="2"/>
    </row>
    <row r="598" spans="1:2" x14ac:dyDescent="0.15">
      <c r="A598" s="2"/>
      <c r="B598" s="2"/>
    </row>
    <row r="599" spans="1:2" x14ac:dyDescent="0.15">
      <c r="A599" s="2"/>
      <c r="B599" s="2"/>
    </row>
    <row r="600" spans="1:2" x14ac:dyDescent="0.15">
      <c r="A600" s="2"/>
      <c r="B600" s="2"/>
    </row>
    <row r="601" spans="1:2" x14ac:dyDescent="0.15">
      <c r="A601" s="2"/>
      <c r="B601" s="2"/>
    </row>
    <row r="602" spans="1:2" x14ac:dyDescent="0.15">
      <c r="A602" s="2"/>
      <c r="B602" s="2"/>
    </row>
    <row r="603" spans="1:2" x14ac:dyDescent="0.15">
      <c r="A603" s="2"/>
      <c r="B603" s="2"/>
    </row>
    <row r="604" spans="1:2" x14ac:dyDescent="0.15">
      <c r="A604" s="2"/>
      <c r="B604" s="2"/>
    </row>
    <row r="605" spans="1:2" x14ac:dyDescent="0.15">
      <c r="A605" s="2"/>
      <c r="B605" s="2"/>
    </row>
    <row r="606" spans="1:2" x14ac:dyDescent="0.15">
      <c r="A606" s="2"/>
      <c r="B606" s="2"/>
    </row>
    <row r="607" spans="1:2" x14ac:dyDescent="0.15">
      <c r="A607" s="2"/>
      <c r="B607" s="2"/>
    </row>
    <row r="608" spans="1:2" x14ac:dyDescent="0.15">
      <c r="A608" s="2"/>
      <c r="B608" s="2"/>
    </row>
    <row r="609" spans="1:2" x14ac:dyDescent="0.15">
      <c r="A609" s="2"/>
      <c r="B609" s="2"/>
    </row>
    <row r="610" spans="1:2" x14ac:dyDescent="0.15">
      <c r="A610" s="2"/>
      <c r="B610" s="2"/>
    </row>
    <row r="611" spans="1:2" x14ac:dyDescent="0.15">
      <c r="A611" s="2"/>
      <c r="B611" s="2"/>
    </row>
    <row r="612" spans="1:2" x14ac:dyDescent="0.15">
      <c r="A612" s="2"/>
      <c r="B612" s="2"/>
    </row>
    <row r="613" spans="1:2" x14ac:dyDescent="0.15">
      <c r="A613" s="2"/>
      <c r="B613" s="2"/>
    </row>
    <row r="614" spans="1:2" x14ac:dyDescent="0.15">
      <c r="A614" s="2"/>
      <c r="B614" s="2"/>
    </row>
    <row r="615" spans="1:2" x14ac:dyDescent="0.15">
      <c r="A615" s="2"/>
      <c r="B615" s="2"/>
    </row>
    <row r="616" spans="1:2" x14ac:dyDescent="0.15">
      <c r="A616" s="2"/>
      <c r="B616" s="2"/>
    </row>
    <row r="617" spans="1:2" x14ac:dyDescent="0.15">
      <c r="A617" s="2"/>
      <c r="B617" s="2"/>
    </row>
    <row r="618" spans="1:2" x14ac:dyDescent="0.15">
      <c r="A618" s="2"/>
      <c r="B618" s="2"/>
    </row>
    <row r="619" spans="1:2" x14ac:dyDescent="0.15">
      <c r="A619" s="2"/>
      <c r="B619" s="2"/>
    </row>
    <row r="620" spans="1:2" x14ac:dyDescent="0.15">
      <c r="A620" s="2"/>
      <c r="B620" s="2"/>
    </row>
    <row r="621" spans="1:2" x14ac:dyDescent="0.15">
      <c r="A621" s="2"/>
      <c r="B621" s="2"/>
    </row>
    <row r="622" spans="1:2" x14ac:dyDescent="0.15">
      <c r="A622" s="2"/>
      <c r="B622" s="2"/>
    </row>
    <row r="623" spans="1:2" x14ac:dyDescent="0.15">
      <c r="A623" s="2"/>
      <c r="B623" s="2"/>
    </row>
    <row r="624" spans="1:2" x14ac:dyDescent="0.15">
      <c r="A624" s="2"/>
      <c r="B624" s="2"/>
    </row>
    <row r="625" spans="1:2" x14ac:dyDescent="0.15">
      <c r="A625" s="2"/>
      <c r="B625" s="2"/>
    </row>
    <row r="626" spans="1:2" x14ac:dyDescent="0.15">
      <c r="A626" s="2"/>
      <c r="B626" s="2"/>
    </row>
    <row r="627" spans="1:2" x14ac:dyDescent="0.15">
      <c r="A627" s="2"/>
      <c r="B627" s="2"/>
    </row>
    <row r="628" spans="1:2" x14ac:dyDescent="0.15">
      <c r="A628" s="2"/>
      <c r="B628" s="2"/>
    </row>
    <row r="629" spans="1:2" x14ac:dyDescent="0.15">
      <c r="A629" s="2"/>
      <c r="B629" s="2"/>
    </row>
    <row r="630" spans="1:2" x14ac:dyDescent="0.15">
      <c r="A630" s="2"/>
      <c r="B630" s="2"/>
    </row>
    <row r="631" spans="1:2" x14ac:dyDescent="0.15">
      <c r="A631" s="2"/>
      <c r="B631" s="2"/>
    </row>
    <row r="632" spans="1:2" x14ac:dyDescent="0.15">
      <c r="A632" s="2"/>
      <c r="B632" s="2"/>
    </row>
    <row r="633" spans="1:2" x14ac:dyDescent="0.15">
      <c r="A633" s="2"/>
      <c r="B633" s="2"/>
    </row>
    <row r="634" spans="1:2" x14ac:dyDescent="0.15">
      <c r="A634" s="2"/>
      <c r="B634" s="2"/>
    </row>
    <row r="635" spans="1:2" x14ac:dyDescent="0.15">
      <c r="A635" s="2"/>
      <c r="B635" s="2"/>
    </row>
    <row r="636" spans="1:2" x14ac:dyDescent="0.15">
      <c r="A636" s="2"/>
      <c r="B636" s="2"/>
    </row>
    <row r="637" spans="1:2" x14ac:dyDescent="0.15">
      <c r="A637" s="2"/>
      <c r="B637" s="2"/>
    </row>
    <row r="638" spans="1:2" x14ac:dyDescent="0.15">
      <c r="A638" s="2"/>
      <c r="B638" s="2"/>
    </row>
    <row r="639" spans="1:2" x14ac:dyDescent="0.15">
      <c r="A639" s="2"/>
      <c r="B639" s="2"/>
    </row>
    <row r="640" spans="1:2" x14ac:dyDescent="0.15">
      <c r="A640" s="2"/>
      <c r="B640" s="2"/>
    </row>
    <row r="641" spans="1:2" x14ac:dyDescent="0.15">
      <c r="A641" s="2"/>
      <c r="B641" s="2"/>
    </row>
    <row r="642" spans="1:2" x14ac:dyDescent="0.15">
      <c r="A642" s="2"/>
      <c r="B642" s="2"/>
    </row>
    <row r="643" spans="1:2" x14ac:dyDescent="0.15">
      <c r="A643" s="2"/>
      <c r="B643" s="2"/>
    </row>
    <row r="644" spans="1:2" x14ac:dyDescent="0.15">
      <c r="A644" s="2"/>
      <c r="B644" s="2"/>
    </row>
    <row r="645" spans="1:2" x14ac:dyDescent="0.15">
      <c r="A645" s="2"/>
      <c r="B645" s="2"/>
    </row>
    <row r="646" spans="1:2" x14ac:dyDescent="0.15">
      <c r="A646" s="2"/>
      <c r="B646" s="2"/>
    </row>
    <row r="647" spans="1:2" x14ac:dyDescent="0.15">
      <c r="A647" s="2"/>
      <c r="B647" s="2"/>
    </row>
    <row r="648" spans="1:2" x14ac:dyDescent="0.15">
      <c r="A648" s="2"/>
      <c r="B648" s="2"/>
    </row>
    <row r="649" spans="1:2" x14ac:dyDescent="0.15">
      <c r="A649" s="2"/>
      <c r="B649" s="2"/>
    </row>
    <row r="650" spans="1:2" x14ac:dyDescent="0.15">
      <c r="A650" s="2"/>
      <c r="B650" s="2"/>
    </row>
    <row r="651" spans="1:2" x14ac:dyDescent="0.15">
      <c r="A651" s="2"/>
      <c r="B651" s="2"/>
    </row>
    <row r="652" spans="1:2" x14ac:dyDescent="0.15">
      <c r="A652" s="2"/>
      <c r="B652" s="2"/>
    </row>
    <row r="653" spans="1:2" x14ac:dyDescent="0.15">
      <c r="A653" s="2"/>
      <c r="B653" s="2"/>
    </row>
    <row r="654" spans="1:2" x14ac:dyDescent="0.15">
      <c r="A654" s="2"/>
      <c r="B654" s="2"/>
    </row>
    <row r="655" spans="1:2" x14ac:dyDescent="0.15">
      <c r="A655" s="2"/>
      <c r="B655" s="2"/>
    </row>
    <row r="656" spans="1:2" x14ac:dyDescent="0.15">
      <c r="A656" s="2"/>
      <c r="B656" s="2"/>
    </row>
    <row r="657" spans="1:2" x14ac:dyDescent="0.15">
      <c r="A657" s="2"/>
      <c r="B657" s="2"/>
    </row>
    <row r="658" spans="1:2" x14ac:dyDescent="0.15">
      <c r="A658" s="2"/>
      <c r="B658" s="2"/>
    </row>
    <row r="659" spans="1:2" x14ac:dyDescent="0.15">
      <c r="A659" s="2"/>
      <c r="B659" s="2"/>
    </row>
    <row r="660" spans="1:2" x14ac:dyDescent="0.15">
      <c r="A660" s="2"/>
      <c r="B660" s="2"/>
    </row>
    <row r="661" spans="1:2" x14ac:dyDescent="0.15">
      <c r="A661" s="2"/>
      <c r="B661" s="2"/>
    </row>
    <row r="662" spans="1:2" x14ac:dyDescent="0.15">
      <c r="A662" s="2"/>
      <c r="B662" s="2"/>
    </row>
    <row r="663" spans="1:2" x14ac:dyDescent="0.15">
      <c r="A663" s="2"/>
      <c r="B663" s="2"/>
    </row>
    <row r="664" spans="1:2" x14ac:dyDescent="0.15">
      <c r="A664" s="2"/>
      <c r="B664" s="2"/>
    </row>
    <row r="665" spans="1:2" x14ac:dyDescent="0.15">
      <c r="A665" s="2"/>
      <c r="B665" s="2"/>
    </row>
    <row r="666" spans="1:2" x14ac:dyDescent="0.15">
      <c r="A666" s="2"/>
      <c r="B666" s="2"/>
    </row>
    <row r="667" spans="1:2" x14ac:dyDescent="0.15">
      <c r="A667" s="2"/>
      <c r="B667" s="2"/>
    </row>
    <row r="668" spans="1:2" x14ac:dyDescent="0.15">
      <c r="A668" s="2"/>
      <c r="B668" s="2"/>
    </row>
    <row r="669" spans="1:2" x14ac:dyDescent="0.15">
      <c r="A669" s="2"/>
      <c r="B669" s="2"/>
    </row>
    <row r="670" spans="1:2" x14ac:dyDescent="0.15">
      <c r="A670" s="2"/>
      <c r="B670" s="2"/>
    </row>
    <row r="671" spans="1:2" x14ac:dyDescent="0.15">
      <c r="A671" s="2"/>
      <c r="B671" s="2"/>
    </row>
    <row r="672" spans="1:2" x14ac:dyDescent="0.15">
      <c r="A672" s="2"/>
      <c r="B672" s="2"/>
    </row>
    <row r="673" spans="1:2" x14ac:dyDescent="0.15">
      <c r="A673" s="2"/>
      <c r="B673" s="2"/>
    </row>
    <row r="674" spans="1:2" x14ac:dyDescent="0.15">
      <c r="A674" s="2"/>
      <c r="B674" s="2"/>
    </row>
    <row r="675" spans="1:2" x14ac:dyDescent="0.15">
      <c r="A675" s="2"/>
      <c r="B675" s="2"/>
    </row>
    <row r="676" spans="1:2" x14ac:dyDescent="0.15">
      <c r="A676" s="2"/>
      <c r="B676" s="2"/>
    </row>
    <row r="677" spans="1:2" x14ac:dyDescent="0.15">
      <c r="A677" s="2"/>
      <c r="B677" s="2"/>
    </row>
    <row r="678" spans="1:2" x14ac:dyDescent="0.15">
      <c r="A678" s="2"/>
      <c r="B678" s="2"/>
    </row>
    <row r="679" spans="1:2" x14ac:dyDescent="0.15">
      <c r="A679" s="2"/>
      <c r="B679" s="2"/>
    </row>
    <row r="680" spans="1:2" x14ac:dyDescent="0.15">
      <c r="A680" s="2"/>
      <c r="B680" s="2"/>
    </row>
    <row r="681" spans="1:2" x14ac:dyDescent="0.15">
      <c r="A681" s="2"/>
      <c r="B681" s="2"/>
    </row>
    <row r="682" spans="1:2" x14ac:dyDescent="0.15">
      <c r="A682" s="2"/>
      <c r="B682" s="2"/>
    </row>
    <row r="683" spans="1:2" x14ac:dyDescent="0.15">
      <c r="A683" s="2"/>
      <c r="B683" s="2"/>
    </row>
    <row r="684" spans="1:2" x14ac:dyDescent="0.15">
      <c r="A684" s="2"/>
      <c r="B684" s="2"/>
    </row>
    <row r="685" spans="1:2" x14ac:dyDescent="0.15">
      <c r="A685" s="2"/>
      <c r="B685" s="2"/>
    </row>
    <row r="686" spans="1:2" x14ac:dyDescent="0.15">
      <c r="A686" s="2"/>
      <c r="B686" s="2"/>
    </row>
    <row r="687" spans="1:2" x14ac:dyDescent="0.15">
      <c r="A687" s="2"/>
      <c r="B687" s="2"/>
    </row>
    <row r="688" spans="1:2" x14ac:dyDescent="0.15">
      <c r="A688" s="2"/>
      <c r="B688" s="2"/>
    </row>
    <row r="689" spans="1:2" x14ac:dyDescent="0.15">
      <c r="A689" s="2"/>
      <c r="B689" s="2"/>
    </row>
    <row r="690" spans="1:2" x14ac:dyDescent="0.15">
      <c r="A690" s="2"/>
      <c r="B690" s="2"/>
    </row>
    <row r="691" spans="1:2" x14ac:dyDescent="0.15">
      <c r="A691" s="2"/>
      <c r="B691" s="2"/>
    </row>
    <row r="692" spans="1:2" x14ac:dyDescent="0.15">
      <c r="A692" s="2"/>
      <c r="B692" s="2"/>
    </row>
    <row r="693" spans="1:2" x14ac:dyDescent="0.15">
      <c r="A693" s="2"/>
      <c r="B693" s="2"/>
    </row>
    <row r="694" spans="1:2" x14ac:dyDescent="0.15">
      <c r="A694" s="2"/>
      <c r="B694" s="2"/>
    </row>
    <row r="695" spans="1:2" x14ac:dyDescent="0.15">
      <c r="A695" s="2"/>
      <c r="B695" s="2"/>
    </row>
    <row r="696" spans="1:2" x14ac:dyDescent="0.15">
      <c r="A696" s="2"/>
      <c r="B696" s="2"/>
    </row>
    <row r="697" spans="1:2" x14ac:dyDescent="0.15">
      <c r="A697" s="2"/>
      <c r="B697" s="2"/>
    </row>
    <row r="698" spans="1:2" x14ac:dyDescent="0.15">
      <c r="A698" s="2"/>
      <c r="B698" s="2"/>
    </row>
    <row r="699" spans="1:2" x14ac:dyDescent="0.15">
      <c r="A699" s="2"/>
      <c r="B699" s="2"/>
    </row>
    <row r="700" spans="1:2" x14ac:dyDescent="0.15">
      <c r="A700" s="2"/>
      <c r="B700" s="2"/>
    </row>
    <row r="701" spans="1:2" x14ac:dyDescent="0.15">
      <c r="A701" s="2"/>
      <c r="B701" s="2"/>
    </row>
    <row r="702" spans="1:2" x14ac:dyDescent="0.15">
      <c r="A702" s="2"/>
      <c r="B702" s="2"/>
    </row>
    <row r="703" spans="1:2" x14ac:dyDescent="0.15">
      <c r="A703" s="2"/>
      <c r="B703" s="2"/>
    </row>
    <row r="704" spans="1:2" x14ac:dyDescent="0.15">
      <c r="A704" s="2"/>
      <c r="B704" s="2"/>
    </row>
    <row r="705" spans="1:2" x14ac:dyDescent="0.15">
      <c r="A705" s="2"/>
      <c r="B705" s="2"/>
    </row>
    <row r="706" spans="1:2" x14ac:dyDescent="0.15">
      <c r="A706" s="2"/>
      <c r="B706" s="2"/>
    </row>
    <row r="707" spans="1:2" x14ac:dyDescent="0.15">
      <c r="A707" s="2"/>
      <c r="B707" s="2"/>
    </row>
    <row r="708" spans="1:2" x14ac:dyDescent="0.15">
      <c r="A708" s="2"/>
      <c r="B708" s="2"/>
    </row>
    <row r="709" spans="1:2" x14ac:dyDescent="0.15">
      <c r="A709" s="2"/>
      <c r="B709" s="2"/>
    </row>
    <row r="710" spans="1:2" x14ac:dyDescent="0.15">
      <c r="A710" s="2"/>
      <c r="B710" s="2"/>
    </row>
    <row r="711" spans="1:2" x14ac:dyDescent="0.15">
      <c r="A711" s="2"/>
      <c r="B711" s="2"/>
    </row>
    <row r="712" spans="1:2" x14ac:dyDescent="0.15">
      <c r="A712" s="2"/>
      <c r="B712" s="2"/>
    </row>
    <row r="713" spans="1:2" x14ac:dyDescent="0.15">
      <c r="A713" s="2"/>
      <c r="B713" s="2"/>
    </row>
    <row r="714" spans="1:2" x14ac:dyDescent="0.15">
      <c r="A714" s="2"/>
      <c r="B714" s="2"/>
    </row>
    <row r="715" spans="1:2" x14ac:dyDescent="0.15">
      <c r="A715" s="2"/>
      <c r="B715" s="2"/>
    </row>
    <row r="716" spans="1:2" x14ac:dyDescent="0.15">
      <c r="A716" s="2"/>
      <c r="B716" s="2"/>
    </row>
    <row r="717" spans="1:2" x14ac:dyDescent="0.15">
      <c r="A717" s="2"/>
      <c r="B717" s="2"/>
    </row>
    <row r="718" spans="1:2" x14ac:dyDescent="0.15">
      <c r="A718" s="2"/>
      <c r="B718" s="2"/>
    </row>
    <row r="719" spans="1:2" x14ac:dyDescent="0.15">
      <c r="A719" s="2"/>
      <c r="B719" s="2"/>
    </row>
    <row r="720" spans="1:2" x14ac:dyDescent="0.15">
      <c r="A720" s="2"/>
      <c r="B720" s="2"/>
    </row>
    <row r="721" spans="1:2" x14ac:dyDescent="0.15">
      <c r="A721" s="2"/>
      <c r="B721" s="2"/>
    </row>
    <row r="722" spans="1:2" x14ac:dyDescent="0.15">
      <c r="A722" s="2"/>
      <c r="B722" s="2"/>
    </row>
    <row r="723" spans="1:2" x14ac:dyDescent="0.15">
      <c r="A723" s="2"/>
      <c r="B723" s="2"/>
    </row>
    <row r="724" spans="1:2" x14ac:dyDescent="0.15">
      <c r="A724" s="2"/>
      <c r="B724" s="2"/>
    </row>
    <row r="725" spans="1:2" x14ac:dyDescent="0.15">
      <c r="A725" s="2"/>
      <c r="B725" s="2"/>
    </row>
    <row r="726" spans="1:2" x14ac:dyDescent="0.15">
      <c r="A726" s="2"/>
      <c r="B726" s="2"/>
    </row>
    <row r="727" spans="1:2" x14ac:dyDescent="0.15">
      <c r="A727" s="2"/>
      <c r="B727" s="2"/>
    </row>
    <row r="728" spans="1:2" x14ac:dyDescent="0.15">
      <c r="A728" s="2"/>
      <c r="B728" s="2"/>
    </row>
    <row r="729" spans="1:2" x14ac:dyDescent="0.15">
      <c r="A729" s="2"/>
      <c r="B729" s="2"/>
    </row>
    <row r="730" spans="1:2" x14ac:dyDescent="0.15">
      <c r="A730" s="2"/>
      <c r="B730" s="2"/>
    </row>
    <row r="731" spans="1:2" x14ac:dyDescent="0.15">
      <c r="A731" s="2"/>
      <c r="B731" s="2"/>
    </row>
    <row r="732" spans="1:2" x14ac:dyDescent="0.15">
      <c r="A732" s="2"/>
      <c r="B732" s="2"/>
    </row>
    <row r="733" spans="1:2" x14ac:dyDescent="0.15">
      <c r="A733" s="2"/>
      <c r="B733" s="2"/>
    </row>
    <row r="734" spans="1:2" x14ac:dyDescent="0.15">
      <c r="A734" s="2"/>
      <c r="B734" s="2"/>
    </row>
    <row r="735" spans="1:2" x14ac:dyDescent="0.15">
      <c r="A735" s="2"/>
      <c r="B735" s="2"/>
    </row>
    <row r="736" spans="1:2" x14ac:dyDescent="0.15">
      <c r="A736" s="2"/>
      <c r="B736" s="2"/>
    </row>
    <row r="737" spans="1:2" x14ac:dyDescent="0.15">
      <c r="A737" s="2"/>
      <c r="B737" s="2"/>
    </row>
    <row r="738" spans="1:2" x14ac:dyDescent="0.15">
      <c r="A738" s="2"/>
      <c r="B738" s="2"/>
    </row>
    <row r="739" spans="1:2" x14ac:dyDescent="0.15">
      <c r="A739" s="2"/>
      <c r="B739" s="2"/>
    </row>
    <row r="740" spans="1:2" x14ac:dyDescent="0.15">
      <c r="A740" s="2"/>
      <c r="B740" s="2"/>
    </row>
    <row r="741" spans="1:2" x14ac:dyDescent="0.15">
      <c r="A741" s="2"/>
      <c r="B741" s="2"/>
    </row>
    <row r="742" spans="1:2" x14ac:dyDescent="0.15">
      <c r="A742" s="2"/>
      <c r="B742" s="2"/>
    </row>
    <row r="743" spans="1:2" x14ac:dyDescent="0.15">
      <c r="A743" s="2"/>
      <c r="B743" s="2"/>
    </row>
    <row r="744" spans="1:2" x14ac:dyDescent="0.15">
      <c r="A744" s="2"/>
      <c r="B744" s="2"/>
    </row>
    <row r="745" spans="1:2" x14ac:dyDescent="0.15">
      <c r="A745" s="2"/>
      <c r="B745" s="2"/>
    </row>
    <row r="746" spans="1:2" x14ac:dyDescent="0.15">
      <c r="A746" s="2"/>
      <c r="B746" s="2"/>
    </row>
    <row r="747" spans="1:2" x14ac:dyDescent="0.15">
      <c r="A747" s="2"/>
      <c r="B747" s="2"/>
    </row>
    <row r="748" spans="1:2" x14ac:dyDescent="0.15">
      <c r="A748" s="2"/>
      <c r="B748" s="2"/>
    </row>
    <row r="749" spans="1:2" x14ac:dyDescent="0.15">
      <c r="A749" s="2"/>
      <c r="B749" s="2"/>
    </row>
    <row r="750" spans="1:2" x14ac:dyDescent="0.15">
      <c r="A750" s="2"/>
      <c r="B750" s="2"/>
    </row>
    <row r="751" spans="1:2" x14ac:dyDescent="0.15">
      <c r="A751" s="2"/>
      <c r="B751" s="2"/>
    </row>
    <row r="752" spans="1:2" x14ac:dyDescent="0.15">
      <c r="A752" s="2"/>
      <c r="B752" s="2"/>
    </row>
    <row r="753" spans="1:2" x14ac:dyDescent="0.15">
      <c r="A753" s="2"/>
      <c r="B753" s="2"/>
    </row>
    <row r="754" spans="1:2" x14ac:dyDescent="0.15">
      <c r="A754" s="2"/>
      <c r="B754" s="2"/>
    </row>
    <row r="755" spans="1:2" x14ac:dyDescent="0.15">
      <c r="A755" s="2"/>
      <c r="B755" s="2"/>
    </row>
    <row r="756" spans="1:2" x14ac:dyDescent="0.15">
      <c r="A756" s="2"/>
      <c r="B756" s="2"/>
    </row>
    <row r="757" spans="1:2" x14ac:dyDescent="0.15">
      <c r="A757" s="2"/>
      <c r="B757" s="2"/>
    </row>
    <row r="758" spans="1:2" x14ac:dyDescent="0.15">
      <c r="A758" s="2"/>
      <c r="B758" s="2"/>
    </row>
    <row r="759" spans="1:2" x14ac:dyDescent="0.15">
      <c r="A759" s="2"/>
      <c r="B759" s="2"/>
    </row>
    <row r="760" spans="1:2" x14ac:dyDescent="0.15">
      <c r="A760" s="2"/>
      <c r="B760" s="2"/>
    </row>
    <row r="761" spans="1:2" x14ac:dyDescent="0.15">
      <c r="A761" s="2"/>
      <c r="B761" s="2"/>
    </row>
    <row r="762" spans="1:2" x14ac:dyDescent="0.15">
      <c r="A762" s="2"/>
      <c r="B762" s="2"/>
    </row>
    <row r="763" spans="1:2" x14ac:dyDescent="0.15">
      <c r="A763" s="2"/>
      <c r="B763" s="2"/>
    </row>
    <row r="764" spans="1:2" x14ac:dyDescent="0.15">
      <c r="A764" s="2"/>
      <c r="B764" s="2"/>
    </row>
    <row r="765" spans="1:2" x14ac:dyDescent="0.15">
      <c r="A765" s="2"/>
      <c r="B765" s="2"/>
    </row>
    <row r="766" spans="1:2" x14ac:dyDescent="0.15">
      <c r="A766" s="2"/>
      <c r="B766" s="2"/>
    </row>
    <row r="767" spans="1:2" x14ac:dyDescent="0.15">
      <c r="A767" s="2"/>
      <c r="B767" s="2"/>
    </row>
    <row r="768" spans="1:2" x14ac:dyDescent="0.15">
      <c r="A768" s="2"/>
      <c r="B768" s="2"/>
    </row>
    <row r="769" spans="1:2" x14ac:dyDescent="0.15">
      <c r="A769" s="2"/>
      <c r="B769" s="2"/>
    </row>
    <row r="770" spans="1:2" x14ac:dyDescent="0.15">
      <c r="A770" s="2"/>
      <c r="B770" s="2"/>
    </row>
    <row r="771" spans="1:2" x14ac:dyDescent="0.15">
      <c r="A771" s="2"/>
      <c r="B771" s="2"/>
    </row>
    <row r="772" spans="1:2" x14ac:dyDescent="0.15">
      <c r="A772" s="2"/>
      <c r="B772" s="2"/>
    </row>
    <row r="773" spans="1:2" x14ac:dyDescent="0.15">
      <c r="A773" s="2"/>
      <c r="B773" s="2"/>
    </row>
    <row r="774" spans="1:2" x14ac:dyDescent="0.15">
      <c r="A774" s="2"/>
      <c r="B774" s="2"/>
    </row>
    <row r="775" spans="1:2" x14ac:dyDescent="0.15">
      <c r="A775" s="2"/>
      <c r="B775" s="2"/>
    </row>
    <row r="776" spans="1:2" x14ac:dyDescent="0.15">
      <c r="A776" s="2"/>
      <c r="B776" s="2"/>
    </row>
    <row r="777" spans="1:2" x14ac:dyDescent="0.15">
      <c r="A777" s="2"/>
      <c r="B777" s="2"/>
    </row>
    <row r="778" spans="1:2" x14ac:dyDescent="0.15">
      <c r="A778" s="2"/>
      <c r="B778" s="2"/>
    </row>
    <row r="779" spans="1:2" x14ac:dyDescent="0.15">
      <c r="A779" s="2"/>
      <c r="B779" s="2"/>
    </row>
    <row r="780" spans="1:2" x14ac:dyDescent="0.15">
      <c r="A780" s="2"/>
      <c r="B780" s="2"/>
    </row>
    <row r="781" spans="1:2" x14ac:dyDescent="0.15">
      <c r="A781" s="2"/>
      <c r="B781" s="2"/>
    </row>
    <row r="782" spans="1:2" x14ac:dyDescent="0.15">
      <c r="A782" s="2"/>
      <c r="B782" s="2"/>
    </row>
    <row r="783" spans="1:2" x14ac:dyDescent="0.15">
      <c r="A783" s="2"/>
      <c r="B783" s="2"/>
    </row>
    <row r="784" spans="1:2" x14ac:dyDescent="0.15">
      <c r="A784" s="2"/>
      <c r="B784" s="2"/>
    </row>
    <row r="785" spans="1:2" x14ac:dyDescent="0.15">
      <c r="A785" s="2"/>
      <c r="B785" s="2"/>
    </row>
    <row r="786" spans="1:2" x14ac:dyDescent="0.15">
      <c r="A786" s="2"/>
      <c r="B786" s="2"/>
    </row>
    <row r="787" spans="1:2" x14ac:dyDescent="0.15">
      <c r="A787" s="2"/>
      <c r="B787" s="2"/>
    </row>
    <row r="788" spans="1:2" x14ac:dyDescent="0.15">
      <c r="A788" s="2"/>
      <c r="B788" s="2"/>
    </row>
    <row r="789" spans="1:2" x14ac:dyDescent="0.15">
      <c r="A789" s="2"/>
      <c r="B789" s="2"/>
    </row>
    <row r="790" spans="1:2" x14ac:dyDescent="0.15">
      <c r="A790" s="2"/>
      <c r="B790" s="2"/>
    </row>
    <row r="791" spans="1:2" x14ac:dyDescent="0.15">
      <c r="A791" s="2"/>
      <c r="B791" s="2"/>
    </row>
    <row r="792" spans="1:2" x14ac:dyDescent="0.15">
      <c r="A792" s="2"/>
      <c r="B792" s="2"/>
    </row>
    <row r="793" spans="1:2" x14ac:dyDescent="0.15">
      <c r="A793" s="2"/>
      <c r="B793" s="2"/>
    </row>
    <row r="794" spans="1:2" x14ac:dyDescent="0.15">
      <c r="A794" s="2"/>
      <c r="B794" s="2"/>
    </row>
    <row r="795" spans="1:2" x14ac:dyDescent="0.15">
      <c r="A795" s="2"/>
      <c r="B795" s="2"/>
    </row>
    <row r="796" spans="1:2" x14ac:dyDescent="0.15">
      <c r="A796" s="2"/>
      <c r="B796" s="2"/>
    </row>
    <row r="797" spans="1:2" x14ac:dyDescent="0.15">
      <c r="A797" s="2"/>
      <c r="B797" s="2"/>
    </row>
    <row r="798" spans="1:2" x14ac:dyDescent="0.15">
      <c r="A798" s="2"/>
      <c r="B798" s="2"/>
    </row>
    <row r="799" spans="1:2" x14ac:dyDescent="0.15">
      <c r="A799" s="2"/>
      <c r="B799" s="2"/>
    </row>
    <row r="800" spans="1:2" x14ac:dyDescent="0.15">
      <c r="A800" s="2"/>
      <c r="B800" s="2"/>
    </row>
    <row r="801" spans="1:2" x14ac:dyDescent="0.15">
      <c r="A801" s="2"/>
      <c r="B801" s="2"/>
    </row>
    <row r="802" spans="1:2" x14ac:dyDescent="0.15">
      <c r="A802" s="2"/>
      <c r="B802" s="2"/>
    </row>
    <row r="803" spans="1:2" x14ac:dyDescent="0.15">
      <c r="A803" s="2"/>
      <c r="B803" s="2"/>
    </row>
    <row r="804" spans="1:2" x14ac:dyDescent="0.15">
      <c r="A804" s="2"/>
      <c r="B804" s="2"/>
    </row>
    <row r="805" spans="1:2" x14ac:dyDescent="0.15">
      <c r="A805" s="2"/>
      <c r="B805" s="2"/>
    </row>
    <row r="806" spans="1:2" x14ac:dyDescent="0.15">
      <c r="A806" s="2"/>
      <c r="B806" s="2"/>
    </row>
    <row r="807" spans="1:2" x14ac:dyDescent="0.15">
      <c r="A807" s="2"/>
      <c r="B807" s="2"/>
    </row>
    <row r="808" spans="1:2" x14ac:dyDescent="0.15">
      <c r="A808" s="2"/>
      <c r="B808" s="2"/>
    </row>
    <row r="809" spans="1:2" x14ac:dyDescent="0.15">
      <c r="A809" s="2"/>
      <c r="B809" s="2"/>
    </row>
    <row r="810" spans="1:2" x14ac:dyDescent="0.15">
      <c r="A810" s="2"/>
      <c r="B810" s="2"/>
    </row>
    <row r="811" spans="1:2" x14ac:dyDescent="0.15">
      <c r="A811" s="2"/>
      <c r="B811" s="2"/>
    </row>
    <row r="812" spans="1:2" x14ac:dyDescent="0.15">
      <c r="A812" s="2"/>
      <c r="B812" s="2"/>
    </row>
    <row r="813" spans="1:2" x14ac:dyDescent="0.15">
      <c r="A813" s="2"/>
      <c r="B813" s="2"/>
    </row>
    <row r="814" spans="1:2" x14ac:dyDescent="0.15">
      <c r="A814" s="2"/>
      <c r="B814" s="2"/>
    </row>
    <row r="815" spans="1:2" x14ac:dyDescent="0.15">
      <c r="A815" s="2"/>
      <c r="B815" s="2"/>
    </row>
    <row r="816" spans="1:2" x14ac:dyDescent="0.15">
      <c r="A816" s="2"/>
      <c r="B816" s="2"/>
    </row>
    <row r="817" spans="1:2" x14ac:dyDescent="0.15">
      <c r="A817" s="2"/>
      <c r="B817" s="2"/>
    </row>
    <row r="818" spans="1:2" x14ac:dyDescent="0.15">
      <c r="A818" s="2"/>
      <c r="B818" s="2"/>
    </row>
    <row r="819" spans="1:2" x14ac:dyDescent="0.15">
      <c r="A819" s="2"/>
      <c r="B819" s="2"/>
    </row>
    <row r="820" spans="1:2" x14ac:dyDescent="0.15">
      <c r="A820" s="2"/>
      <c r="B820" s="2"/>
    </row>
    <row r="821" spans="1:2" x14ac:dyDescent="0.15">
      <c r="A821" s="2"/>
      <c r="B821" s="2"/>
    </row>
    <row r="822" spans="1:2" x14ac:dyDescent="0.15">
      <c r="A822" s="2"/>
      <c r="B822" s="2"/>
    </row>
    <row r="823" spans="1:2" x14ac:dyDescent="0.15">
      <c r="A823" s="2"/>
      <c r="B823" s="2"/>
    </row>
    <row r="824" spans="1:2" x14ac:dyDescent="0.15">
      <c r="A824" s="2"/>
      <c r="B824" s="2"/>
    </row>
    <row r="825" spans="1:2" x14ac:dyDescent="0.15">
      <c r="A825" s="2"/>
      <c r="B825" s="2"/>
    </row>
    <row r="826" spans="1:2" x14ac:dyDescent="0.15">
      <c r="A826" s="2"/>
      <c r="B826" s="2"/>
    </row>
    <row r="827" spans="1:2" x14ac:dyDescent="0.15">
      <c r="A827" s="2"/>
      <c r="B827" s="2"/>
    </row>
    <row r="828" spans="1:2" x14ac:dyDescent="0.15">
      <c r="A828" s="2"/>
      <c r="B828" s="2"/>
    </row>
    <row r="829" spans="1:2" x14ac:dyDescent="0.15">
      <c r="A829" s="2"/>
      <c r="B829" s="2"/>
    </row>
    <row r="830" spans="1:2" x14ac:dyDescent="0.15">
      <c r="A830" s="2"/>
      <c r="B830" s="2"/>
    </row>
    <row r="831" spans="1:2" x14ac:dyDescent="0.15">
      <c r="A831" s="2"/>
      <c r="B831" s="2"/>
    </row>
    <row r="832" spans="1:2" x14ac:dyDescent="0.15">
      <c r="A832" s="2"/>
      <c r="B832" s="2"/>
    </row>
    <row r="833" spans="1:2" x14ac:dyDescent="0.15">
      <c r="A833" s="2"/>
      <c r="B833" s="2"/>
    </row>
    <row r="834" spans="1:2" x14ac:dyDescent="0.15">
      <c r="A834" s="2"/>
      <c r="B834" s="2"/>
    </row>
    <row r="835" spans="1:2" x14ac:dyDescent="0.15">
      <c r="A835" s="2"/>
      <c r="B835" s="2"/>
    </row>
    <row r="836" spans="1:2" x14ac:dyDescent="0.15">
      <c r="A836" s="2"/>
      <c r="B836" s="2"/>
    </row>
    <row r="837" spans="1:2" x14ac:dyDescent="0.15">
      <c r="A837" s="2"/>
      <c r="B837" s="2"/>
    </row>
    <row r="838" spans="1:2" x14ac:dyDescent="0.15">
      <c r="A838" s="2"/>
      <c r="B838" s="2"/>
    </row>
    <row r="839" spans="1:2" x14ac:dyDescent="0.15">
      <c r="A839" s="2"/>
      <c r="B839" s="2"/>
    </row>
    <row r="840" spans="1:2" x14ac:dyDescent="0.15">
      <c r="A840" s="2"/>
      <c r="B840" s="2"/>
    </row>
    <row r="841" spans="1:2" x14ac:dyDescent="0.15">
      <c r="A841" s="2"/>
      <c r="B841" s="2"/>
    </row>
    <row r="842" spans="1:2" x14ac:dyDescent="0.15">
      <c r="A842" s="2"/>
      <c r="B842" s="2"/>
    </row>
    <row r="843" spans="1:2" x14ac:dyDescent="0.15">
      <c r="A843" s="2"/>
      <c r="B843" s="2"/>
    </row>
    <row r="844" spans="1:2" x14ac:dyDescent="0.15">
      <c r="A844" s="2"/>
      <c r="B844" s="2"/>
    </row>
    <row r="845" spans="1:2" x14ac:dyDescent="0.15">
      <c r="A845" s="2"/>
      <c r="B845" s="2"/>
    </row>
    <row r="846" spans="1:2" x14ac:dyDescent="0.15">
      <c r="A846" s="2"/>
      <c r="B846" s="2"/>
    </row>
    <row r="847" spans="1:2" x14ac:dyDescent="0.15">
      <c r="A847" s="2"/>
      <c r="B847" s="2"/>
    </row>
    <row r="848" spans="1:2" x14ac:dyDescent="0.15">
      <c r="A848" s="2"/>
      <c r="B848" s="2"/>
    </row>
    <row r="849" spans="1:2" x14ac:dyDescent="0.15">
      <c r="A849" s="2"/>
      <c r="B849" s="2"/>
    </row>
    <row r="850" spans="1:2" x14ac:dyDescent="0.15">
      <c r="A850" s="2"/>
      <c r="B850" s="2"/>
    </row>
    <row r="851" spans="1:2" x14ac:dyDescent="0.15">
      <c r="A851" s="2"/>
      <c r="B851" s="2"/>
    </row>
    <row r="852" spans="1:2" x14ac:dyDescent="0.15">
      <c r="A852" s="2"/>
      <c r="B852" s="2"/>
    </row>
    <row r="853" spans="1:2" x14ac:dyDescent="0.15">
      <c r="A853" s="2"/>
      <c r="B853" s="2"/>
    </row>
    <row r="854" spans="1:2" x14ac:dyDescent="0.15">
      <c r="A854" s="2"/>
      <c r="B854" s="2"/>
    </row>
    <row r="855" spans="1:2" x14ac:dyDescent="0.15">
      <c r="A855" s="2"/>
      <c r="B855" s="2"/>
    </row>
    <row r="856" spans="1:2" x14ac:dyDescent="0.15">
      <c r="A856" s="2"/>
      <c r="B856" s="2"/>
    </row>
    <row r="857" spans="1:2" x14ac:dyDescent="0.15">
      <c r="A857" s="2"/>
      <c r="B857" s="2"/>
    </row>
    <row r="858" spans="1:2" x14ac:dyDescent="0.15">
      <c r="A858" s="2"/>
      <c r="B858" s="2"/>
    </row>
    <row r="859" spans="1:2" x14ac:dyDescent="0.15">
      <c r="A859" s="2"/>
      <c r="B859" s="2"/>
    </row>
    <row r="860" spans="1:2" x14ac:dyDescent="0.15">
      <c r="A860" s="2"/>
      <c r="B860" s="2"/>
    </row>
    <row r="861" spans="1:2" x14ac:dyDescent="0.15">
      <c r="A861" s="2"/>
      <c r="B861" s="2"/>
    </row>
    <row r="862" spans="1:2" x14ac:dyDescent="0.15">
      <c r="A862" s="2"/>
      <c r="B862" s="2"/>
    </row>
    <row r="863" spans="1:2" x14ac:dyDescent="0.15">
      <c r="A863" s="2"/>
      <c r="B863" s="2"/>
    </row>
    <row r="864" spans="1:2" x14ac:dyDescent="0.15">
      <c r="A864" s="2"/>
      <c r="B864" s="2"/>
    </row>
    <row r="865" spans="1:2" x14ac:dyDescent="0.15">
      <c r="A865" s="2"/>
      <c r="B865" s="2"/>
    </row>
    <row r="866" spans="1:2" x14ac:dyDescent="0.15">
      <c r="A866" s="2"/>
      <c r="B866" s="2"/>
    </row>
    <row r="867" spans="1:2" x14ac:dyDescent="0.15">
      <c r="A867" s="2"/>
      <c r="B867" s="2"/>
    </row>
    <row r="868" spans="1:2" x14ac:dyDescent="0.15">
      <c r="A868" s="2"/>
      <c r="B868" s="2"/>
    </row>
    <row r="869" spans="1:2" x14ac:dyDescent="0.15">
      <c r="A869" s="2"/>
      <c r="B869" s="2"/>
    </row>
    <row r="870" spans="1:2" x14ac:dyDescent="0.15">
      <c r="A870" s="2"/>
      <c r="B870" s="2"/>
    </row>
    <row r="871" spans="1:2" x14ac:dyDescent="0.15">
      <c r="A871" s="2"/>
      <c r="B871" s="2"/>
    </row>
    <row r="872" spans="1:2" x14ac:dyDescent="0.15">
      <c r="A872" s="2"/>
      <c r="B872" s="2"/>
    </row>
    <row r="873" spans="1:2" x14ac:dyDescent="0.15">
      <c r="A873" s="2"/>
      <c r="B873" s="2"/>
    </row>
    <row r="874" spans="1:2" x14ac:dyDescent="0.15">
      <c r="A874" s="2"/>
      <c r="B874" s="2"/>
    </row>
    <row r="875" spans="1:2" x14ac:dyDescent="0.15">
      <c r="A875" s="2"/>
      <c r="B875" s="2"/>
    </row>
    <row r="876" spans="1:2" x14ac:dyDescent="0.15">
      <c r="A876" s="2"/>
      <c r="B876" s="2"/>
    </row>
    <row r="877" spans="1:2" x14ac:dyDescent="0.15">
      <c r="A877" s="2"/>
      <c r="B877" s="2"/>
    </row>
    <row r="878" spans="1:2" x14ac:dyDescent="0.15">
      <c r="A878" s="2"/>
      <c r="B878" s="2"/>
    </row>
    <row r="879" spans="1:2" x14ac:dyDescent="0.15">
      <c r="A879" s="2"/>
      <c r="B879" s="2"/>
    </row>
    <row r="880" spans="1:2" x14ac:dyDescent="0.15">
      <c r="A880" s="2"/>
      <c r="B880" s="2"/>
    </row>
    <row r="881" spans="1:2" x14ac:dyDescent="0.15">
      <c r="A881" s="2"/>
      <c r="B881" s="2"/>
    </row>
    <row r="882" spans="1:2" x14ac:dyDescent="0.15">
      <c r="A882" s="2"/>
      <c r="B882" s="2"/>
    </row>
    <row r="883" spans="1:2" x14ac:dyDescent="0.15">
      <c r="A883" s="2"/>
      <c r="B883" s="2"/>
    </row>
    <row r="884" spans="1:2" x14ac:dyDescent="0.15">
      <c r="A884" s="2"/>
      <c r="B884" s="2"/>
    </row>
    <row r="885" spans="1:2" x14ac:dyDescent="0.15">
      <c r="A885" s="2"/>
      <c r="B885" s="2"/>
    </row>
    <row r="886" spans="1:2" x14ac:dyDescent="0.15">
      <c r="A886" s="2"/>
      <c r="B886" s="2"/>
    </row>
    <row r="887" spans="1:2" x14ac:dyDescent="0.15">
      <c r="A887" s="2"/>
      <c r="B887" s="2"/>
    </row>
    <row r="888" spans="1:2" x14ac:dyDescent="0.15">
      <c r="A888" s="2"/>
      <c r="B888" s="2"/>
    </row>
    <row r="889" spans="1:2" x14ac:dyDescent="0.15">
      <c r="A889" s="2"/>
      <c r="B889" s="2"/>
    </row>
    <row r="890" spans="1:2" x14ac:dyDescent="0.15">
      <c r="A890" s="2"/>
      <c r="B890" s="2"/>
    </row>
    <row r="891" spans="1:2" x14ac:dyDescent="0.15">
      <c r="A891" s="2"/>
      <c r="B891" s="2"/>
    </row>
    <row r="892" spans="1:2" x14ac:dyDescent="0.15">
      <c r="A892" s="2"/>
      <c r="B892" s="2"/>
    </row>
    <row r="893" spans="1:2" x14ac:dyDescent="0.15">
      <c r="A893" s="2"/>
      <c r="B893" s="2"/>
    </row>
    <row r="894" spans="1:2" x14ac:dyDescent="0.15">
      <c r="A894" s="2"/>
      <c r="B894" s="2"/>
    </row>
    <row r="895" spans="1:2" x14ac:dyDescent="0.15">
      <c r="A895" s="2"/>
      <c r="B895" s="2"/>
    </row>
    <row r="896" spans="1:2" x14ac:dyDescent="0.15">
      <c r="A896" s="2"/>
      <c r="B896" s="2"/>
    </row>
    <row r="897" spans="1:2" x14ac:dyDescent="0.15">
      <c r="A897" s="2"/>
      <c r="B897" s="2"/>
    </row>
    <row r="898" spans="1:2" x14ac:dyDescent="0.15">
      <c r="A898" s="2"/>
      <c r="B898" s="2"/>
    </row>
    <row r="899" spans="1:2" x14ac:dyDescent="0.15">
      <c r="A899" s="2"/>
      <c r="B899" s="2"/>
    </row>
    <row r="900" spans="1:2" x14ac:dyDescent="0.15">
      <c r="A900" s="2"/>
      <c r="B900" s="2"/>
    </row>
    <row r="901" spans="1:2" x14ac:dyDescent="0.15">
      <c r="A901" s="2"/>
      <c r="B901" s="2"/>
    </row>
    <row r="902" spans="1:2" x14ac:dyDescent="0.15">
      <c r="A902" s="2"/>
      <c r="B902" s="2"/>
    </row>
    <row r="903" spans="1:2" x14ac:dyDescent="0.15">
      <c r="A903" s="2"/>
      <c r="B903" s="2"/>
    </row>
    <row r="904" spans="1:2" x14ac:dyDescent="0.15">
      <c r="A904" s="2"/>
      <c r="B904" s="2"/>
    </row>
    <row r="905" spans="1:2" x14ac:dyDescent="0.15">
      <c r="A905" s="2"/>
      <c r="B905" s="2"/>
    </row>
    <row r="906" spans="1:2" x14ac:dyDescent="0.15">
      <c r="A906" s="2"/>
      <c r="B906" s="2"/>
    </row>
    <row r="907" spans="1:2" x14ac:dyDescent="0.15">
      <c r="A907" s="2"/>
      <c r="B907" s="2"/>
    </row>
    <row r="908" spans="1:2" x14ac:dyDescent="0.15">
      <c r="A908" s="2"/>
      <c r="B908" s="2"/>
    </row>
    <row r="909" spans="1:2" x14ac:dyDescent="0.15">
      <c r="A909" s="2"/>
      <c r="B909" s="2"/>
    </row>
    <row r="910" spans="1:2" x14ac:dyDescent="0.15">
      <c r="A910" s="2"/>
      <c r="B910" s="2"/>
    </row>
    <row r="911" spans="1:2" x14ac:dyDescent="0.15">
      <c r="A911" s="2"/>
      <c r="B911" s="2"/>
    </row>
    <row r="912" spans="1:2" x14ac:dyDescent="0.15">
      <c r="A912" s="2"/>
      <c r="B912" s="2"/>
    </row>
    <row r="913" spans="1:2" x14ac:dyDescent="0.15">
      <c r="A913" s="2"/>
      <c r="B913" s="2"/>
    </row>
    <row r="914" spans="1:2" x14ac:dyDescent="0.15">
      <c r="A914" s="2"/>
      <c r="B914" s="2"/>
    </row>
    <row r="915" spans="1:2" x14ac:dyDescent="0.15">
      <c r="A915" s="2"/>
      <c r="B915" s="2"/>
    </row>
    <row r="916" spans="1:2" x14ac:dyDescent="0.15">
      <c r="A916" s="2"/>
      <c r="B916" s="2"/>
    </row>
    <row r="917" spans="1:2" x14ac:dyDescent="0.15">
      <c r="A917" s="2"/>
      <c r="B917" s="2"/>
    </row>
    <row r="918" spans="1:2" x14ac:dyDescent="0.15">
      <c r="A918" s="2"/>
      <c r="B918" s="2"/>
    </row>
    <row r="919" spans="1:2" x14ac:dyDescent="0.15">
      <c r="A919" s="2"/>
      <c r="B919" s="2"/>
    </row>
    <row r="920" spans="1:2" x14ac:dyDescent="0.15">
      <c r="A920" s="2"/>
      <c r="B920" s="2"/>
    </row>
    <row r="921" spans="1:2" x14ac:dyDescent="0.15">
      <c r="A921" s="2"/>
      <c r="B921" s="2"/>
    </row>
    <row r="922" spans="1:2" x14ac:dyDescent="0.15">
      <c r="A922" s="2"/>
      <c r="B922" s="2"/>
    </row>
    <row r="923" spans="1:2" x14ac:dyDescent="0.15">
      <c r="A923" s="2"/>
      <c r="B923" s="2"/>
    </row>
    <row r="924" spans="1:2" x14ac:dyDescent="0.15">
      <c r="A924" s="2"/>
      <c r="B924" s="2"/>
    </row>
    <row r="925" spans="1:2" x14ac:dyDescent="0.15">
      <c r="A925" s="2"/>
      <c r="B925" s="2"/>
    </row>
    <row r="926" spans="1:2" x14ac:dyDescent="0.15">
      <c r="A926" s="2"/>
      <c r="B926" s="2"/>
    </row>
    <row r="927" spans="1:2" x14ac:dyDescent="0.15">
      <c r="A927" s="2"/>
      <c r="B927" s="2"/>
    </row>
    <row r="928" spans="1:2" x14ac:dyDescent="0.15">
      <c r="A928" s="2"/>
      <c r="B928" s="2"/>
    </row>
    <row r="929" spans="1:2" x14ac:dyDescent="0.15">
      <c r="A929" s="2"/>
      <c r="B929" s="2"/>
    </row>
    <row r="930" spans="1:2" x14ac:dyDescent="0.15">
      <c r="A930" s="2"/>
      <c r="B930" s="2"/>
    </row>
    <row r="931" spans="1:2" x14ac:dyDescent="0.15">
      <c r="A931" s="2"/>
      <c r="B931" s="2"/>
    </row>
    <row r="932" spans="1:2" x14ac:dyDescent="0.15">
      <c r="A932" s="2"/>
      <c r="B932" s="2"/>
    </row>
    <row r="933" spans="1:2" x14ac:dyDescent="0.15">
      <c r="A933" s="2"/>
      <c r="B933" s="2"/>
    </row>
    <row r="934" spans="1:2" x14ac:dyDescent="0.15">
      <c r="A934" s="2"/>
      <c r="B934" s="2"/>
    </row>
    <row r="935" spans="1:2" x14ac:dyDescent="0.15">
      <c r="A935" s="2"/>
      <c r="B935" s="2"/>
    </row>
    <row r="936" spans="1:2" x14ac:dyDescent="0.15">
      <c r="A936" s="2"/>
      <c r="B936" s="2"/>
    </row>
    <row r="937" spans="1:2" x14ac:dyDescent="0.15">
      <c r="A937" s="2"/>
      <c r="B937" s="2"/>
    </row>
    <row r="938" spans="1:2" x14ac:dyDescent="0.15">
      <c r="A938" s="2"/>
      <c r="B938" s="2"/>
    </row>
    <row r="939" spans="1:2" x14ac:dyDescent="0.15">
      <c r="A939" s="2"/>
      <c r="B939" s="2"/>
    </row>
    <row r="940" spans="1:2" x14ac:dyDescent="0.15">
      <c r="A940" s="2"/>
      <c r="B940" s="2"/>
    </row>
    <row r="941" spans="1:2" x14ac:dyDescent="0.15">
      <c r="A941" s="2"/>
      <c r="B941" s="2"/>
    </row>
    <row r="942" spans="1:2" x14ac:dyDescent="0.15">
      <c r="A942" s="2"/>
      <c r="B942" s="2"/>
    </row>
    <row r="943" spans="1:2" x14ac:dyDescent="0.15">
      <c r="A943" s="2"/>
      <c r="B943" s="2"/>
    </row>
    <row r="944" spans="1:2" x14ac:dyDescent="0.15">
      <c r="A944" s="2"/>
      <c r="B944" s="2"/>
    </row>
    <row r="945" spans="1:2" x14ac:dyDescent="0.15">
      <c r="A945" s="2"/>
      <c r="B945" s="2"/>
    </row>
    <row r="946" spans="1:2" x14ac:dyDescent="0.15">
      <c r="A946" s="2"/>
      <c r="B946" s="2"/>
    </row>
    <row r="947" spans="1:2" x14ac:dyDescent="0.15">
      <c r="A947" s="2"/>
      <c r="B947" s="2"/>
    </row>
    <row r="948" spans="1:2" x14ac:dyDescent="0.15">
      <c r="A948" s="2"/>
      <c r="B948" s="2"/>
    </row>
    <row r="949" spans="1:2" x14ac:dyDescent="0.15">
      <c r="A949" s="2"/>
      <c r="B949" s="2"/>
    </row>
    <row r="950" spans="1:2" x14ac:dyDescent="0.15">
      <c r="A950" s="2"/>
      <c r="B950" s="2"/>
    </row>
    <row r="951" spans="1:2" x14ac:dyDescent="0.15">
      <c r="A951" s="2"/>
      <c r="B951" s="2"/>
    </row>
    <row r="952" spans="1:2" x14ac:dyDescent="0.15">
      <c r="A952" s="2"/>
      <c r="B952" s="2"/>
    </row>
    <row r="953" spans="1:2" x14ac:dyDescent="0.15">
      <c r="A953" s="2"/>
      <c r="B953" s="2"/>
    </row>
    <row r="954" spans="1:2" x14ac:dyDescent="0.15">
      <c r="A954" s="2"/>
      <c r="B954" s="2"/>
    </row>
    <row r="955" spans="1:2" x14ac:dyDescent="0.15">
      <c r="A955" s="2"/>
      <c r="B955" s="2"/>
    </row>
    <row r="956" spans="1:2" x14ac:dyDescent="0.15">
      <c r="A956" s="2"/>
      <c r="B956" s="2"/>
    </row>
    <row r="957" spans="1:2" x14ac:dyDescent="0.15">
      <c r="A957" s="2"/>
      <c r="B957" s="2"/>
    </row>
    <row r="958" spans="1:2" x14ac:dyDescent="0.15">
      <c r="A958" s="2"/>
      <c r="B958" s="2"/>
    </row>
    <row r="959" spans="1:2" x14ac:dyDescent="0.15">
      <c r="A959" s="2"/>
      <c r="B959" s="2"/>
    </row>
    <row r="960" spans="1:2" x14ac:dyDescent="0.15">
      <c r="A960" s="2"/>
      <c r="B960" s="2"/>
    </row>
    <row r="961" spans="1:2" x14ac:dyDescent="0.15">
      <c r="A961" s="2"/>
      <c r="B961" s="2"/>
    </row>
    <row r="962" spans="1:2" x14ac:dyDescent="0.15">
      <c r="A962" s="2"/>
      <c r="B962" s="2"/>
    </row>
  </sheetData>
  <pageMargins left="0.7" right="0.7" top="0.75" bottom="0.75" header="0.3" footer="0.3"/>
  <pageSetup scale="54" fitToHeight="100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1027"/>
  <sheetViews>
    <sheetView workbookViewId="0"/>
  </sheetViews>
  <sheetFormatPr baseColWidth="10" defaultColWidth="12.6640625" defaultRowHeight="15.75" customHeight="1" x14ac:dyDescent="0.15"/>
  <cols>
    <col min="1" max="1" width="16.83203125" customWidth="1"/>
    <col min="2" max="2" width="28" customWidth="1"/>
    <col min="3" max="3" width="22.5" customWidth="1"/>
    <col min="4" max="4" width="28.83203125" customWidth="1"/>
    <col min="5" max="5" width="38.6640625" customWidth="1"/>
    <col min="6" max="6" width="30.1640625" customWidth="1"/>
    <col min="7" max="7" width="57.83203125" customWidth="1"/>
    <col min="8" max="8" width="20.1640625" customWidth="1"/>
    <col min="9" max="9" width="23.6640625" customWidth="1"/>
    <col min="10" max="10" width="24.1640625" customWidth="1"/>
    <col min="11" max="18" width="27.1640625" customWidth="1"/>
  </cols>
  <sheetData>
    <row r="1" spans="1:25" ht="15.75" customHeight="1" x14ac:dyDescent="0.15">
      <c r="A1" s="20" t="str">
        <f>Entities!A1</f>
        <v>CDA.LS.HCO Kernel, Version 24.10, Oct 21, 2024  (C) Copyright Veeva Systems Inc. Use and distribution are subject to the Veeva CDA Public License attached hereto.</v>
      </c>
      <c r="B1" s="21"/>
      <c r="C1" s="22"/>
      <c r="D1" s="21"/>
      <c r="E1" s="23"/>
      <c r="F1" s="21"/>
      <c r="G1" s="23"/>
      <c r="H1" s="3"/>
      <c r="I1" s="3"/>
      <c r="J1" s="3"/>
      <c r="K1" s="3"/>
      <c r="L1" s="3"/>
      <c r="M1" s="3"/>
      <c r="N1" s="3"/>
      <c r="O1" s="3"/>
      <c r="P1" s="3"/>
      <c r="Q1" s="3"/>
      <c r="R1" s="3"/>
      <c r="S1" s="3"/>
      <c r="T1" s="3"/>
      <c r="U1" s="3"/>
      <c r="V1" s="3"/>
      <c r="W1" s="3"/>
      <c r="X1" s="3"/>
      <c r="Y1" s="3"/>
    </row>
    <row r="2" spans="1:25" ht="17" x14ac:dyDescent="0.2">
      <c r="A2" s="24" t="s">
        <v>576</v>
      </c>
      <c r="B2" s="21"/>
      <c r="C2" s="22"/>
      <c r="D2" s="21"/>
      <c r="E2" s="23"/>
      <c r="F2" s="21"/>
      <c r="G2" s="23"/>
      <c r="H2" s="3"/>
      <c r="I2" s="3"/>
      <c r="J2" s="3"/>
      <c r="K2" s="3"/>
      <c r="L2" s="3"/>
      <c r="M2" s="3"/>
      <c r="N2" s="3"/>
      <c r="O2" s="3"/>
      <c r="P2" s="3"/>
      <c r="Q2" s="3"/>
      <c r="R2" s="3"/>
      <c r="S2" s="3"/>
      <c r="T2" s="3"/>
      <c r="U2" s="3"/>
      <c r="V2" s="3"/>
      <c r="W2" s="3"/>
      <c r="X2" s="3"/>
      <c r="Y2" s="3"/>
    </row>
    <row r="3" spans="1:25" ht="15.75" customHeight="1" x14ac:dyDescent="0.15">
      <c r="A3" s="25" t="s">
        <v>16</v>
      </c>
      <c r="B3" s="25" t="s">
        <v>17</v>
      </c>
      <c r="C3" s="25" t="s">
        <v>2</v>
      </c>
      <c r="D3" s="25" t="s">
        <v>577</v>
      </c>
      <c r="E3" s="26" t="s">
        <v>578</v>
      </c>
      <c r="F3" s="25" t="s">
        <v>579</v>
      </c>
      <c r="G3" s="26" t="s">
        <v>580</v>
      </c>
      <c r="H3" s="10"/>
      <c r="I3" s="10"/>
      <c r="J3" s="10"/>
      <c r="K3" s="10"/>
      <c r="L3" s="10"/>
      <c r="M3" s="10"/>
      <c r="N3" s="10"/>
      <c r="O3" s="10"/>
      <c r="P3" s="10"/>
      <c r="Q3" s="10"/>
      <c r="R3" s="10"/>
      <c r="S3" s="10"/>
      <c r="T3" s="10"/>
      <c r="U3" s="10"/>
      <c r="V3" s="10"/>
      <c r="W3" s="10"/>
      <c r="X3" s="10"/>
      <c r="Y3" s="10"/>
    </row>
    <row r="4" spans="1:25" ht="15.75" customHeight="1" x14ac:dyDescent="0.15">
      <c r="A4" s="22" t="s">
        <v>12</v>
      </c>
      <c r="B4" s="22" t="s">
        <v>19</v>
      </c>
      <c r="C4" s="22" t="s">
        <v>20</v>
      </c>
      <c r="D4" s="22" t="s">
        <v>581</v>
      </c>
      <c r="E4" s="27" t="s">
        <v>582</v>
      </c>
      <c r="F4" s="22" t="s">
        <v>21</v>
      </c>
      <c r="G4" s="27"/>
    </row>
    <row r="5" spans="1:25" ht="15.75" customHeight="1" x14ac:dyDescent="0.15">
      <c r="A5" s="22" t="s">
        <v>12</v>
      </c>
      <c r="B5" s="22" t="s">
        <v>2</v>
      </c>
      <c r="C5" s="22" t="s">
        <v>22</v>
      </c>
      <c r="D5" s="22" t="s">
        <v>583</v>
      </c>
      <c r="E5" s="27"/>
      <c r="F5" s="22" t="s">
        <v>21</v>
      </c>
      <c r="G5" s="27"/>
    </row>
    <row r="6" spans="1:25" ht="15.75" customHeight="1" x14ac:dyDescent="0.15">
      <c r="A6" s="22" t="s">
        <v>12</v>
      </c>
      <c r="B6" s="22" t="s">
        <v>23</v>
      </c>
      <c r="C6" s="22" t="s">
        <v>24</v>
      </c>
      <c r="D6" s="22" t="s">
        <v>584</v>
      </c>
      <c r="E6" s="27" t="s">
        <v>585</v>
      </c>
      <c r="F6" s="28" t="s">
        <v>25</v>
      </c>
      <c r="G6" s="27"/>
    </row>
    <row r="7" spans="1:25" ht="15.75" customHeight="1" x14ac:dyDescent="0.15">
      <c r="A7" s="22" t="s">
        <v>12</v>
      </c>
      <c r="B7" s="22" t="s">
        <v>26</v>
      </c>
      <c r="C7" s="22" t="s">
        <v>27</v>
      </c>
      <c r="D7" s="22" t="s">
        <v>583</v>
      </c>
      <c r="E7" s="27"/>
      <c r="F7" s="22"/>
      <c r="G7" s="27"/>
    </row>
    <row r="8" spans="1:25" ht="15.75" customHeight="1" x14ac:dyDescent="0.15">
      <c r="A8" s="22" t="s">
        <v>12</v>
      </c>
      <c r="B8" s="22" t="s">
        <v>586</v>
      </c>
      <c r="C8" s="22" t="s">
        <v>29</v>
      </c>
      <c r="D8" s="22" t="s">
        <v>587</v>
      </c>
      <c r="E8" s="27" t="s">
        <v>588</v>
      </c>
      <c r="F8" s="22" t="s">
        <v>21</v>
      </c>
      <c r="G8" s="27" t="s">
        <v>589</v>
      </c>
    </row>
    <row r="9" spans="1:25" ht="15.75" customHeight="1" x14ac:dyDescent="0.15">
      <c r="A9" s="22" t="s">
        <v>12</v>
      </c>
      <c r="B9" s="22" t="s">
        <v>30</v>
      </c>
      <c r="C9" s="22" t="s">
        <v>31</v>
      </c>
      <c r="D9" s="22" t="s">
        <v>590</v>
      </c>
      <c r="E9" s="27" t="s">
        <v>591</v>
      </c>
      <c r="F9" s="22" t="s">
        <v>21</v>
      </c>
      <c r="G9" s="27"/>
    </row>
    <row r="10" spans="1:25" ht="15.75" customHeight="1" x14ac:dyDescent="0.15">
      <c r="A10" s="22" t="s">
        <v>12</v>
      </c>
      <c r="B10" s="22" t="s">
        <v>32</v>
      </c>
      <c r="C10" s="22" t="s">
        <v>33</v>
      </c>
      <c r="D10" s="22" t="s">
        <v>590</v>
      </c>
      <c r="E10" s="27" t="s">
        <v>592</v>
      </c>
      <c r="F10" s="22" t="s">
        <v>21</v>
      </c>
      <c r="G10" s="27"/>
    </row>
    <row r="11" spans="1:25" ht="15.75" customHeight="1" x14ac:dyDescent="0.15">
      <c r="A11" s="22" t="s">
        <v>12</v>
      </c>
      <c r="B11" s="22" t="s">
        <v>593</v>
      </c>
      <c r="C11" s="22" t="s">
        <v>35</v>
      </c>
      <c r="D11" s="22" t="s">
        <v>584</v>
      </c>
      <c r="E11" s="27" t="s">
        <v>594</v>
      </c>
      <c r="F11" s="28" t="s">
        <v>36</v>
      </c>
      <c r="G11" s="27"/>
    </row>
    <row r="12" spans="1:25" ht="15.75" customHeight="1" x14ac:dyDescent="0.15">
      <c r="A12" s="22" t="s">
        <v>12</v>
      </c>
      <c r="B12" s="22" t="s">
        <v>595</v>
      </c>
      <c r="C12" s="22" t="s">
        <v>38</v>
      </c>
      <c r="D12" s="22" t="s">
        <v>584</v>
      </c>
      <c r="E12" s="27" t="s">
        <v>596</v>
      </c>
      <c r="F12" s="28" t="s">
        <v>39</v>
      </c>
      <c r="G12" s="27"/>
    </row>
    <row r="13" spans="1:25" ht="15.75" customHeight="1" x14ac:dyDescent="0.15">
      <c r="A13" s="22" t="s">
        <v>12</v>
      </c>
      <c r="B13" s="22" t="s">
        <v>597</v>
      </c>
      <c r="C13" s="22" t="s">
        <v>41</v>
      </c>
      <c r="D13" s="22" t="s">
        <v>590</v>
      </c>
      <c r="E13" s="27" t="s">
        <v>598</v>
      </c>
      <c r="F13" s="22" t="s">
        <v>21</v>
      </c>
      <c r="G13" s="27"/>
    </row>
    <row r="14" spans="1:25" ht="15.75" customHeight="1" x14ac:dyDescent="0.15">
      <c r="A14" s="22" t="s">
        <v>12</v>
      </c>
      <c r="B14" s="22" t="s">
        <v>599</v>
      </c>
      <c r="C14" s="22" t="s">
        <v>43</v>
      </c>
      <c r="D14" s="22" t="s">
        <v>600</v>
      </c>
      <c r="E14" s="27" t="s">
        <v>601</v>
      </c>
      <c r="F14" s="22" t="s">
        <v>21</v>
      </c>
      <c r="G14" s="27"/>
    </row>
    <row r="15" spans="1:25" ht="15.75" customHeight="1" x14ac:dyDescent="0.15">
      <c r="A15" s="22" t="s">
        <v>12</v>
      </c>
      <c r="B15" s="22" t="s">
        <v>44</v>
      </c>
      <c r="C15" s="22" t="s">
        <v>45</v>
      </c>
      <c r="D15" s="22" t="s">
        <v>590</v>
      </c>
      <c r="E15" s="27" t="s">
        <v>602</v>
      </c>
      <c r="F15" s="22" t="s">
        <v>21</v>
      </c>
      <c r="G15" s="27"/>
    </row>
    <row r="16" spans="1:25" ht="15.75" customHeight="1" x14ac:dyDescent="0.15">
      <c r="A16" s="22" t="s">
        <v>12</v>
      </c>
      <c r="B16" s="22" t="s">
        <v>50</v>
      </c>
      <c r="C16" s="22" t="s">
        <v>51</v>
      </c>
      <c r="D16" s="22" t="s">
        <v>584</v>
      </c>
      <c r="E16" s="27" t="s">
        <v>603</v>
      </c>
      <c r="F16" s="28" t="s">
        <v>604</v>
      </c>
      <c r="G16" s="27"/>
    </row>
    <row r="17" spans="1:25" ht="15.75" customHeight="1" x14ac:dyDescent="0.15">
      <c r="A17" s="22" t="s">
        <v>12</v>
      </c>
      <c r="B17" s="22" t="s">
        <v>46</v>
      </c>
      <c r="C17" s="22" t="s">
        <v>47</v>
      </c>
      <c r="D17" s="22" t="s">
        <v>605</v>
      </c>
      <c r="E17" s="27" t="s">
        <v>606</v>
      </c>
      <c r="F17" s="22" t="s">
        <v>21</v>
      </c>
      <c r="G17" s="27"/>
    </row>
    <row r="18" spans="1:25" ht="15.75" customHeight="1" x14ac:dyDescent="0.15">
      <c r="A18" s="29" t="s">
        <v>16</v>
      </c>
      <c r="B18" s="29" t="s">
        <v>17</v>
      </c>
      <c r="C18" s="29" t="s">
        <v>2</v>
      </c>
      <c r="D18" s="29" t="s">
        <v>577</v>
      </c>
      <c r="E18" s="30" t="s">
        <v>578</v>
      </c>
      <c r="F18" s="29" t="s">
        <v>579</v>
      </c>
      <c r="G18" s="30" t="s">
        <v>580</v>
      </c>
      <c r="H18" s="6"/>
      <c r="I18" s="6"/>
      <c r="J18" s="6"/>
      <c r="K18" s="6"/>
      <c r="L18" s="6"/>
      <c r="M18" s="6"/>
      <c r="N18" s="6"/>
      <c r="O18" s="6"/>
      <c r="P18" s="6"/>
      <c r="Q18" s="6"/>
      <c r="R18" s="6"/>
      <c r="S18" s="6"/>
      <c r="T18" s="6"/>
      <c r="U18" s="6"/>
      <c r="V18" s="6"/>
      <c r="W18" s="6"/>
      <c r="X18" s="6"/>
    </row>
    <row r="19" spans="1:25" ht="15.75" customHeight="1" x14ac:dyDescent="0.15">
      <c r="A19" s="31" t="s">
        <v>607</v>
      </c>
      <c r="B19" s="31" t="s">
        <v>608</v>
      </c>
      <c r="C19" s="31" t="s">
        <v>609</v>
      </c>
      <c r="D19" s="31" t="s">
        <v>610</v>
      </c>
      <c r="E19" s="32" t="s">
        <v>611</v>
      </c>
      <c r="F19" s="31" t="s">
        <v>21</v>
      </c>
      <c r="G19" s="31"/>
      <c r="H19" s="7"/>
      <c r="I19" s="7"/>
      <c r="J19" s="7"/>
      <c r="K19" s="7"/>
      <c r="L19" s="7"/>
      <c r="M19" s="7"/>
      <c r="N19" s="7"/>
      <c r="O19" s="7"/>
      <c r="P19" s="7"/>
      <c r="Q19" s="7"/>
      <c r="R19" s="7"/>
      <c r="S19" s="7"/>
      <c r="T19" s="7"/>
      <c r="U19" s="7"/>
      <c r="V19" s="7"/>
      <c r="W19" s="7"/>
      <c r="X19" s="7"/>
    </row>
    <row r="20" spans="1:25" ht="15.75" customHeight="1" x14ac:dyDescent="0.15">
      <c r="A20" s="31" t="s">
        <v>607</v>
      </c>
      <c r="B20" s="31" t="s">
        <v>612</v>
      </c>
      <c r="C20" s="31" t="s">
        <v>613</v>
      </c>
      <c r="D20" s="31" t="s">
        <v>610</v>
      </c>
      <c r="E20" s="32" t="s">
        <v>614</v>
      </c>
      <c r="F20" s="31" t="s">
        <v>21</v>
      </c>
      <c r="G20" s="31"/>
      <c r="H20" s="7"/>
      <c r="I20" s="7"/>
      <c r="J20" s="7"/>
      <c r="K20" s="7"/>
      <c r="L20" s="7"/>
      <c r="M20" s="7"/>
      <c r="N20" s="7"/>
      <c r="O20" s="7"/>
      <c r="P20" s="7"/>
      <c r="Q20" s="7"/>
      <c r="R20" s="7"/>
      <c r="S20" s="7"/>
      <c r="T20" s="7"/>
      <c r="U20" s="7"/>
      <c r="V20" s="7"/>
      <c r="W20" s="7"/>
      <c r="X20" s="7"/>
    </row>
    <row r="21" spans="1:25" ht="15.75" customHeight="1" x14ac:dyDescent="0.15">
      <c r="A21" s="31" t="s">
        <v>607</v>
      </c>
      <c r="B21" s="31" t="s">
        <v>615</v>
      </c>
      <c r="C21" s="31" t="s">
        <v>616</v>
      </c>
      <c r="D21" s="31" t="s">
        <v>617</v>
      </c>
      <c r="E21" s="32" t="s">
        <v>618</v>
      </c>
      <c r="F21" s="31" t="s">
        <v>21</v>
      </c>
      <c r="G21" s="31"/>
      <c r="H21" s="7"/>
      <c r="I21" s="7"/>
      <c r="J21" s="7"/>
      <c r="K21" s="7"/>
      <c r="L21" s="7"/>
      <c r="M21" s="7"/>
      <c r="N21" s="7"/>
      <c r="O21" s="7"/>
      <c r="P21" s="7"/>
      <c r="Q21" s="7"/>
      <c r="R21" s="7"/>
      <c r="S21" s="7"/>
      <c r="T21" s="7"/>
      <c r="U21" s="7"/>
      <c r="V21" s="7"/>
      <c r="W21" s="7"/>
      <c r="X21" s="7"/>
    </row>
    <row r="22" spans="1:25" ht="15.75" customHeight="1" x14ac:dyDescent="0.15">
      <c r="A22" s="31" t="s">
        <v>607</v>
      </c>
      <c r="B22" s="31" t="s">
        <v>619</v>
      </c>
      <c r="C22" s="31" t="s">
        <v>620</v>
      </c>
      <c r="D22" s="31" t="s">
        <v>605</v>
      </c>
      <c r="E22" s="32" t="s">
        <v>621</v>
      </c>
      <c r="F22" s="31" t="s">
        <v>21</v>
      </c>
      <c r="G22" s="31"/>
      <c r="H22" s="7"/>
      <c r="I22" s="7"/>
      <c r="J22" s="7"/>
      <c r="K22" s="7"/>
      <c r="L22" s="7"/>
      <c r="M22" s="7"/>
      <c r="N22" s="7"/>
      <c r="O22" s="7"/>
      <c r="P22" s="7"/>
      <c r="Q22" s="7"/>
      <c r="R22" s="7"/>
      <c r="S22" s="7"/>
      <c r="T22" s="7"/>
      <c r="U22" s="7"/>
      <c r="V22" s="7"/>
      <c r="W22" s="7"/>
      <c r="X22" s="7"/>
    </row>
    <row r="23" spans="1:25" ht="15.75" customHeight="1" x14ac:dyDescent="0.15">
      <c r="A23" s="31" t="s">
        <v>607</v>
      </c>
      <c r="B23" s="31" t="s">
        <v>622</v>
      </c>
      <c r="C23" s="31" t="s">
        <v>623</v>
      </c>
      <c r="D23" s="31" t="s">
        <v>584</v>
      </c>
      <c r="E23" s="32" t="s">
        <v>624</v>
      </c>
      <c r="F23" s="33" t="s">
        <v>625</v>
      </c>
      <c r="G23" s="31"/>
      <c r="H23" s="7"/>
      <c r="I23" s="7"/>
      <c r="J23" s="7"/>
      <c r="K23" s="7"/>
      <c r="L23" s="7"/>
      <c r="M23" s="7"/>
      <c r="N23" s="7"/>
      <c r="O23" s="7"/>
      <c r="P23" s="7"/>
      <c r="Q23" s="7"/>
      <c r="R23" s="7"/>
      <c r="S23" s="7"/>
      <c r="T23" s="7"/>
      <c r="U23" s="7"/>
      <c r="V23" s="7"/>
      <c r="W23" s="7"/>
      <c r="X23" s="7"/>
    </row>
    <row r="24" spans="1:25" ht="15.75" customHeight="1" x14ac:dyDescent="0.15">
      <c r="A24" s="34" t="s">
        <v>607</v>
      </c>
      <c r="B24" s="34" t="s">
        <v>626</v>
      </c>
      <c r="C24" s="34" t="s">
        <v>627</v>
      </c>
      <c r="D24" s="34" t="s">
        <v>584</v>
      </c>
      <c r="E24" s="35" t="s">
        <v>628</v>
      </c>
      <c r="F24" s="34"/>
      <c r="G24" s="34"/>
      <c r="H24" s="36"/>
      <c r="I24" s="36"/>
      <c r="J24" s="36"/>
      <c r="K24" s="36"/>
      <c r="L24" s="36"/>
      <c r="M24" s="36"/>
      <c r="N24" s="36"/>
      <c r="O24" s="36"/>
      <c r="P24" s="36"/>
      <c r="Q24" s="36"/>
      <c r="R24" s="36"/>
      <c r="S24" s="36"/>
      <c r="T24" s="36"/>
      <c r="U24" s="36"/>
      <c r="V24" s="36"/>
      <c r="W24" s="36"/>
      <c r="X24" s="36"/>
      <c r="Y24" s="37"/>
    </row>
    <row r="25" spans="1:25" ht="15.75" customHeight="1" x14ac:dyDescent="0.15">
      <c r="A25" s="38" t="s">
        <v>607</v>
      </c>
      <c r="B25" s="38" t="s">
        <v>629</v>
      </c>
      <c r="C25" s="38" t="s">
        <v>630</v>
      </c>
      <c r="D25" s="38" t="s">
        <v>584</v>
      </c>
      <c r="E25" s="39" t="s">
        <v>631</v>
      </c>
      <c r="F25" s="38"/>
      <c r="G25" s="38"/>
      <c r="H25" s="40"/>
      <c r="I25" s="40"/>
      <c r="J25" s="40"/>
      <c r="K25" s="40"/>
      <c r="L25" s="40"/>
      <c r="M25" s="40"/>
      <c r="N25" s="40"/>
      <c r="O25" s="40"/>
      <c r="P25" s="40"/>
      <c r="Q25" s="40"/>
      <c r="R25" s="40"/>
      <c r="S25" s="40"/>
      <c r="T25" s="40"/>
      <c r="U25" s="40"/>
      <c r="V25" s="40"/>
      <c r="W25" s="40"/>
      <c r="X25" s="40"/>
      <c r="Y25" s="41"/>
    </row>
    <row r="26" spans="1:25" ht="15.75" customHeight="1" x14ac:dyDescent="0.15">
      <c r="A26" s="34" t="s">
        <v>607</v>
      </c>
      <c r="B26" s="34" t="s">
        <v>632</v>
      </c>
      <c r="C26" s="34" t="s">
        <v>633</v>
      </c>
      <c r="D26" s="34" t="s">
        <v>584</v>
      </c>
      <c r="E26" s="35" t="s">
        <v>634</v>
      </c>
      <c r="F26" s="34"/>
      <c r="G26" s="34"/>
      <c r="H26" s="36"/>
      <c r="I26" s="36"/>
      <c r="J26" s="36"/>
      <c r="K26" s="36"/>
      <c r="L26" s="36"/>
      <c r="M26" s="36"/>
      <c r="N26" s="36"/>
      <c r="O26" s="36"/>
      <c r="P26" s="36"/>
      <c r="Q26" s="36"/>
      <c r="R26" s="36"/>
      <c r="S26" s="36"/>
      <c r="T26" s="36"/>
      <c r="U26" s="36"/>
      <c r="V26" s="36"/>
      <c r="W26" s="36"/>
      <c r="X26" s="36"/>
      <c r="Y26" s="37"/>
    </row>
    <row r="27" spans="1:25" ht="15.75" customHeight="1" x14ac:dyDescent="0.15">
      <c r="A27" s="34" t="s">
        <v>607</v>
      </c>
      <c r="B27" s="34" t="s">
        <v>635</v>
      </c>
      <c r="C27" s="34" t="s">
        <v>636</v>
      </c>
      <c r="D27" s="34" t="s">
        <v>584</v>
      </c>
      <c r="E27" s="35" t="s">
        <v>637</v>
      </c>
      <c r="F27" s="34"/>
      <c r="G27" s="34" t="s">
        <v>638</v>
      </c>
      <c r="H27" s="36"/>
      <c r="I27" s="36"/>
      <c r="J27" s="36"/>
      <c r="K27" s="36"/>
      <c r="L27" s="36"/>
      <c r="M27" s="36"/>
      <c r="N27" s="36"/>
      <c r="O27" s="36"/>
      <c r="P27" s="36"/>
      <c r="Q27" s="36"/>
      <c r="R27" s="36"/>
      <c r="S27" s="36"/>
      <c r="T27" s="36"/>
      <c r="U27" s="36"/>
      <c r="V27" s="36"/>
      <c r="W27" s="36"/>
      <c r="X27" s="36"/>
      <c r="Y27" s="37"/>
    </row>
    <row r="28" spans="1:25" ht="15.75" customHeight="1" x14ac:dyDescent="0.15">
      <c r="A28" s="42" t="s">
        <v>607</v>
      </c>
      <c r="B28" s="42" t="s">
        <v>639</v>
      </c>
      <c r="C28" s="42" t="s">
        <v>640</v>
      </c>
      <c r="D28" s="42" t="s">
        <v>584</v>
      </c>
      <c r="E28" s="43" t="s">
        <v>641</v>
      </c>
      <c r="F28" s="42"/>
      <c r="G28" s="42" t="s">
        <v>642</v>
      </c>
      <c r="H28" s="44"/>
      <c r="I28" s="44"/>
      <c r="J28" s="44"/>
      <c r="K28" s="44"/>
      <c r="L28" s="44"/>
      <c r="M28" s="44"/>
      <c r="N28" s="44"/>
      <c r="O28" s="44"/>
      <c r="P28" s="44"/>
      <c r="Q28" s="44"/>
      <c r="R28" s="44"/>
      <c r="S28" s="44"/>
      <c r="T28" s="44"/>
      <c r="U28" s="44"/>
      <c r="V28" s="44"/>
      <c r="W28" s="44"/>
      <c r="X28" s="44"/>
      <c r="Y28" s="45"/>
    </row>
    <row r="29" spans="1:25" ht="15.75" customHeight="1" x14ac:dyDescent="0.15">
      <c r="A29" s="31" t="s">
        <v>607</v>
      </c>
      <c r="B29" s="31" t="s">
        <v>643</v>
      </c>
      <c r="C29" s="31" t="s">
        <v>644</v>
      </c>
      <c r="D29" s="31" t="s">
        <v>605</v>
      </c>
      <c r="E29" s="32" t="s">
        <v>645</v>
      </c>
      <c r="F29" s="31" t="s">
        <v>21</v>
      </c>
      <c r="G29" s="31" t="s">
        <v>642</v>
      </c>
      <c r="H29" s="7"/>
      <c r="I29" s="7"/>
      <c r="J29" s="7"/>
      <c r="K29" s="7"/>
      <c r="L29" s="7"/>
      <c r="M29" s="7"/>
      <c r="N29" s="7"/>
      <c r="O29" s="7"/>
      <c r="P29" s="7"/>
      <c r="Q29" s="7"/>
      <c r="R29" s="7"/>
      <c r="S29" s="7"/>
      <c r="T29" s="7"/>
      <c r="U29" s="7"/>
      <c r="V29" s="7"/>
      <c r="W29" s="7"/>
      <c r="X29" s="7"/>
    </row>
    <row r="30" spans="1:25" ht="15.75" customHeight="1" x14ac:dyDescent="0.15">
      <c r="A30" s="31" t="s">
        <v>607</v>
      </c>
      <c r="B30" s="31" t="s">
        <v>646</v>
      </c>
      <c r="C30" s="31" t="s">
        <v>647</v>
      </c>
      <c r="D30" s="31" t="s">
        <v>605</v>
      </c>
      <c r="E30" s="32" t="s">
        <v>648</v>
      </c>
      <c r="F30" s="31" t="s">
        <v>21</v>
      </c>
      <c r="G30" s="31" t="s">
        <v>642</v>
      </c>
      <c r="H30" s="7"/>
      <c r="I30" s="7"/>
      <c r="J30" s="7"/>
      <c r="K30" s="7"/>
      <c r="L30" s="7"/>
      <c r="M30" s="7"/>
      <c r="N30" s="7"/>
      <c r="O30" s="7"/>
      <c r="P30" s="7"/>
      <c r="Q30" s="7"/>
      <c r="R30" s="7"/>
      <c r="S30" s="7"/>
      <c r="T30" s="7"/>
      <c r="U30" s="7"/>
      <c r="V30" s="7"/>
      <c r="W30" s="7"/>
      <c r="X30" s="7"/>
    </row>
    <row r="31" spans="1:25" ht="15.75" customHeight="1" x14ac:dyDescent="0.15">
      <c r="A31" s="31" t="s">
        <v>607</v>
      </c>
      <c r="B31" s="31" t="s">
        <v>649</v>
      </c>
      <c r="C31" s="31" t="s">
        <v>650</v>
      </c>
      <c r="D31" s="31" t="s">
        <v>605</v>
      </c>
      <c r="E31" s="32" t="s">
        <v>651</v>
      </c>
      <c r="F31" s="31" t="s">
        <v>21</v>
      </c>
      <c r="G31" s="31"/>
      <c r="H31" s="7"/>
      <c r="I31" s="7"/>
      <c r="J31" s="7"/>
      <c r="K31" s="7"/>
      <c r="L31" s="7"/>
      <c r="M31" s="7"/>
      <c r="N31" s="7"/>
      <c r="O31" s="7"/>
      <c r="P31" s="7"/>
      <c r="Q31" s="7"/>
      <c r="R31" s="7"/>
      <c r="S31" s="7"/>
      <c r="T31" s="7"/>
      <c r="U31" s="7"/>
      <c r="V31" s="7"/>
      <c r="W31" s="7"/>
      <c r="X31" s="7"/>
    </row>
    <row r="32" spans="1:25" ht="15.75" customHeight="1" x14ac:dyDescent="0.15">
      <c r="A32" s="29" t="s">
        <v>16</v>
      </c>
      <c r="B32" s="29" t="s">
        <v>17</v>
      </c>
      <c r="C32" s="29" t="s">
        <v>2</v>
      </c>
      <c r="D32" s="29" t="s">
        <v>577</v>
      </c>
      <c r="E32" s="30" t="s">
        <v>578</v>
      </c>
      <c r="F32" s="29" t="s">
        <v>579</v>
      </c>
      <c r="G32" s="30" t="s">
        <v>580</v>
      </c>
      <c r="H32" s="6"/>
      <c r="I32" s="6"/>
      <c r="J32" s="6"/>
      <c r="K32" s="6"/>
      <c r="L32" s="6"/>
      <c r="M32" s="6"/>
      <c r="N32" s="6"/>
      <c r="O32" s="6"/>
      <c r="P32" s="6"/>
      <c r="Q32" s="6"/>
      <c r="R32" s="6"/>
      <c r="S32" s="6"/>
      <c r="T32" s="6"/>
      <c r="U32" s="6"/>
      <c r="V32" s="6"/>
      <c r="W32" s="6"/>
      <c r="X32" s="6"/>
    </row>
    <row r="33" spans="1:25" ht="15.75" customHeight="1" x14ac:dyDescent="0.15">
      <c r="A33" s="31" t="s">
        <v>652</v>
      </c>
      <c r="B33" s="31" t="s">
        <v>653</v>
      </c>
      <c r="C33" s="31" t="s">
        <v>654</v>
      </c>
      <c r="D33" s="31" t="s">
        <v>610</v>
      </c>
      <c r="E33" s="32"/>
      <c r="F33" s="31"/>
      <c r="G33" s="31"/>
      <c r="H33" s="7"/>
      <c r="I33" s="7"/>
      <c r="J33" s="7"/>
      <c r="K33" s="7"/>
      <c r="L33" s="7"/>
      <c r="M33" s="7"/>
      <c r="N33" s="7"/>
      <c r="O33" s="7"/>
      <c r="P33" s="7"/>
      <c r="Q33" s="7"/>
      <c r="R33" s="7"/>
      <c r="S33" s="7"/>
      <c r="T33" s="7"/>
      <c r="U33" s="7"/>
      <c r="V33" s="7"/>
      <c r="W33" s="7"/>
      <c r="X33" s="7"/>
    </row>
    <row r="34" spans="1:25" ht="15.75" customHeight="1" x14ac:dyDescent="0.15">
      <c r="A34" s="31" t="s">
        <v>652</v>
      </c>
      <c r="B34" s="31" t="s">
        <v>655</v>
      </c>
      <c r="C34" s="31" t="s">
        <v>656</v>
      </c>
      <c r="D34" s="31" t="s">
        <v>610</v>
      </c>
      <c r="E34" s="32"/>
      <c r="F34" s="31"/>
      <c r="G34" s="31"/>
      <c r="H34" s="7"/>
      <c r="I34" s="7"/>
      <c r="J34" s="7"/>
      <c r="K34" s="7"/>
      <c r="L34" s="7"/>
      <c r="M34" s="7"/>
      <c r="N34" s="7"/>
      <c r="O34" s="7"/>
      <c r="P34" s="7"/>
      <c r="Q34" s="7"/>
      <c r="R34" s="7"/>
      <c r="S34" s="7"/>
      <c r="T34" s="7"/>
      <c r="U34" s="7"/>
      <c r="V34" s="7"/>
      <c r="W34" s="7"/>
      <c r="X34" s="7"/>
    </row>
    <row r="35" spans="1:25" ht="15.75" customHeight="1" x14ac:dyDescent="0.15">
      <c r="A35" s="31" t="s">
        <v>652</v>
      </c>
      <c r="B35" s="31" t="s">
        <v>657</v>
      </c>
      <c r="C35" s="31" t="s">
        <v>658</v>
      </c>
      <c r="D35" s="31" t="s">
        <v>617</v>
      </c>
      <c r="E35" s="32"/>
      <c r="F35" s="31"/>
      <c r="G35" s="31"/>
      <c r="H35" s="7"/>
      <c r="I35" s="7"/>
      <c r="J35" s="7"/>
      <c r="K35" s="7"/>
      <c r="L35" s="7"/>
      <c r="M35" s="7"/>
      <c r="N35" s="7"/>
      <c r="O35" s="7"/>
      <c r="P35" s="7"/>
      <c r="Q35" s="7"/>
      <c r="R35" s="7"/>
      <c r="S35" s="7"/>
      <c r="T35" s="7"/>
      <c r="U35" s="7"/>
      <c r="V35" s="7"/>
      <c r="W35" s="7"/>
      <c r="X35" s="7"/>
    </row>
    <row r="36" spans="1:25" ht="15.75" customHeight="1" x14ac:dyDescent="0.15">
      <c r="A36" s="31" t="s">
        <v>652</v>
      </c>
      <c r="B36" s="31" t="s">
        <v>659</v>
      </c>
      <c r="C36" s="31" t="s">
        <v>660</v>
      </c>
      <c r="D36" s="31" t="s">
        <v>617</v>
      </c>
      <c r="E36" s="32"/>
      <c r="F36" s="31"/>
      <c r="G36" s="31"/>
      <c r="H36" s="7"/>
      <c r="I36" s="7"/>
      <c r="J36" s="7"/>
      <c r="K36" s="7"/>
      <c r="L36" s="7"/>
      <c r="M36" s="7"/>
      <c r="N36" s="7"/>
      <c r="O36" s="7"/>
      <c r="P36" s="7"/>
      <c r="Q36" s="7"/>
      <c r="R36" s="7"/>
      <c r="S36" s="7"/>
      <c r="T36" s="7"/>
      <c r="U36" s="7"/>
      <c r="V36" s="7"/>
      <c r="W36" s="7"/>
      <c r="X36" s="7"/>
    </row>
    <row r="37" spans="1:25" ht="15.75" customHeight="1" x14ac:dyDescent="0.15">
      <c r="A37" s="31" t="s">
        <v>652</v>
      </c>
      <c r="B37" s="31" t="s">
        <v>661</v>
      </c>
      <c r="C37" s="31" t="s">
        <v>662</v>
      </c>
      <c r="D37" s="31" t="s">
        <v>584</v>
      </c>
      <c r="E37" s="32" t="s">
        <v>663</v>
      </c>
      <c r="F37" s="31" t="s">
        <v>664</v>
      </c>
      <c r="G37" s="31"/>
      <c r="H37" s="7"/>
      <c r="I37" s="7"/>
      <c r="J37" s="7"/>
      <c r="K37" s="7"/>
      <c r="L37" s="7"/>
      <c r="M37" s="7"/>
      <c r="N37" s="7"/>
      <c r="O37" s="7"/>
      <c r="P37" s="7"/>
      <c r="Q37" s="7"/>
      <c r="R37" s="7"/>
      <c r="S37" s="7"/>
      <c r="T37" s="7"/>
      <c r="U37" s="7"/>
      <c r="V37" s="7"/>
      <c r="W37" s="7"/>
      <c r="X37" s="7"/>
    </row>
    <row r="38" spans="1:25" ht="15.75" customHeight="1" x14ac:dyDescent="0.15">
      <c r="A38" s="34" t="s">
        <v>652</v>
      </c>
      <c r="B38" s="34" t="s">
        <v>665</v>
      </c>
      <c r="C38" s="34" t="s">
        <v>666</v>
      </c>
      <c r="D38" s="34" t="s">
        <v>584</v>
      </c>
      <c r="E38" s="35" t="s">
        <v>585</v>
      </c>
      <c r="F38" s="34" t="s">
        <v>667</v>
      </c>
      <c r="G38" s="34"/>
      <c r="H38" s="36"/>
      <c r="I38" s="36"/>
      <c r="J38" s="36"/>
      <c r="K38" s="36"/>
      <c r="L38" s="36"/>
      <c r="M38" s="36"/>
      <c r="N38" s="36"/>
      <c r="O38" s="36"/>
      <c r="P38" s="36"/>
      <c r="Q38" s="36"/>
      <c r="R38" s="36"/>
      <c r="S38" s="36"/>
      <c r="T38" s="36"/>
      <c r="U38" s="36"/>
      <c r="V38" s="36"/>
      <c r="W38" s="36"/>
      <c r="X38" s="36"/>
      <c r="Y38" s="37"/>
    </row>
    <row r="39" spans="1:25" ht="15.75" customHeight="1" x14ac:dyDescent="0.15">
      <c r="A39" s="46" t="s">
        <v>652</v>
      </c>
      <c r="B39" s="46" t="s">
        <v>668</v>
      </c>
      <c r="C39" s="46" t="s">
        <v>669</v>
      </c>
      <c r="D39" s="46" t="s">
        <v>670</v>
      </c>
      <c r="E39" s="47" t="s">
        <v>671</v>
      </c>
      <c r="F39" s="48" t="s">
        <v>672</v>
      </c>
      <c r="G39" s="47" t="s">
        <v>673</v>
      </c>
      <c r="H39" s="7"/>
      <c r="I39" s="7"/>
      <c r="J39" s="7"/>
      <c r="K39" s="7"/>
      <c r="L39" s="7"/>
      <c r="M39" s="7"/>
      <c r="N39" s="7"/>
      <c r="O39" s="7"/>
      <c r="P39" s="7"/>
      <c r="Q39" s="7"/>
      <c r="R39" s="7"/>
      <c r="S39" s="7"/>
      <c r="T39" s="7"/>
      <c r="U39" s="7"/>
      <c r="V39" s="7"/>
      <c r="W39" s="7"/>
      <c r="X39" s="7"/>
    </row>
    <row r="40" spans="1:25" ht="15.75" customHeight="1" x14ac:dyDescent="0.15">
      <c r="A40" s="46" t="s">
        <v>652</v>
      </c>
      <c r="B40" s="46" t="s">
        <v>674</v>
      </c>
      <c r="C40" s="46" t="s">
        <v>675</v>
      </c>
      <c r="D40" s="46" t="s">
        <v>584</v>
      </c>
      <c r="E40" s="47" t="s">
        <v>676</v>
      </c>
      <c r="F40" s="46" t="s">
        <v>677</v>
      </c>
      <c r="G40" s="47" t="s">
        <v>673</v>
      </c>
      <c r="H40" s="7"/>
      <c r="I40" s="7"/>
      <c r="J40" s="7"/>
      <c r="K40" s="7"/>
      <c r="L40" s="7"/>
      <c r="M40" s="7"/>
      <c r="N40" s="7"/>
      <c r="O40" s="7"/>
      <c r="P40" s="7"/>
      <c r="Q40" s="7"/>
      <c r="R40" s="7"/>
      <c r="S40" s="7"/>
      <c r="T40" s="7"/>
      <c r="U40" s="7"/>
      <c r="V40" s="7"/>
      <c r="W40" s="7"/>
      <c r="X40" s="7"/>
    </row>
    <row r="41" spans="1:25" ht="15.75" customHeight="1" x14ac:dyDescent="0.15">
      <c r="A41" s="29" t="s">
        <v>16</v>
      </c>
      <c r="B41" s="29" t="s">
        <v>17</v>
      </c>
      <c r="C41" s="29" t="s">
        <v>2</v>
      </c>
      <c r="D41" s="29" t="s">
        <v>577</v>
      </c>
      <c r="E41" s="30" t="s">
        <v>578</v>
      </c>
      <c r="F41" s="29" t="s">
        <v>579</v>
      </c>
      <c r="G41" s="30" t="s">
        <v>580</v>
      </c>
      <c r="H41" s="6"/>
      <c r="I41" s="6"/>
      <c r="J41" s="6"/>
      <c r="K41" s="6"/>
      <c r="L41" s="6"/>
      <c r="M41" s="6"/>
      <c r="N41" s="6"/>
      <c r="O41" s="6"/>
      <c r="P41" s="6"/>
      <c r="Q41" s="6"/>
      <c r="R41" s="6"/>
      <c r="S41" s="6"/>
      <c r="T41" s="6"/>
      <c r="U41" s="6"/>
      <c r="V41" s="6"/>
      <c r="W41" s="6"/>
      <c r="X41" s="6"/>
    </row>
    <row r="42" spans="1:25" ht="15.75" customHeight="1" x14ac:dyDescent="0.15">
      <c r="A42" s="31" t="s">
        <v>14</v>
      </c>
      <c r="B42" s="31" t="s">
        <v>11</v>
      </c>
      <c r="C42" s="31" t="s">
        <v>53</v>
      </c>
      <c r="D42" s="31" t="s">
        <v>610</v>
      </c>
      <c r="E42" s="32" t="s">
        <v>678</v>
      </c>
      <c r="F42" s="31" t="s">
        <v>21</v>
      </c>
      <c r="G42" s="31"/>
      <c r="H42" s="7"/>
      <c r="I42" s="7"/>
      <c r="J42" s="7"/>
      <c r="K42" s="7"/>
      <c r="L42" s="7"/>
      <c r="M42" s="7"/>
      <c r="N42" s="7"/>
      <c r="O42" s="7"/>
      <c r="P42" s="7"/>
      <c r="Q42" s="7"/>
      <c r="R42" s="7"/>
      <c r="S42" s="7"/>
      <c r="T42" s="7"/>
      <c r="U42" s="7"/>
      <c r="V42" s="7"/>
      <c r="W42" s="7"/>
      <c r="X42" s="7"/>
    </row>
    <row r="43" spans="1:25" ht="15.75" customHeight="1" x14ac:dyDescent="0.15">
      <c r="A43" s="31" t="s">
        <v>14</v>
      </c>
      <c r="B43" s="31" t="s">
        <v>54</v>
      </c>
      <c r="C43" s="31" t="s">
        <v>55</v>
      </c>
      <c r="D43" s="31" t="s">
        <v>605</v>
      </c>
      <c r="E43" s="32" t="s">
        <v>679</v>
      </c>
      <c r="F43" s="31" t="s">
        <v>21</v>
      </c>
      <c r="G43" s="31"/>
      <c r="H43" s="7"/>
      <c r="I43" s="7"/>
      <c r="J43" s="7"/>
      <c r="K43" s="7"/>
      <c r="L43" s="7"/>
      <c r="M43" s="7"/>
      <c r="N43" s="7"/>
      <c r="O43" s="7"/>
      <c r="P43" s="7"/>
      <c r="Q43" s="7"/>
      <c r="R43" s="7"/>
      <c r="S43" s="7"/>
      <c r="T43" s="7"/>
      <c r="U43" s="7"/>
      <c r="V43" s="7"/>
      <c r="W43" s="7"/>
      <c r="X43" s="7"/>
    </row>
    <row r="44" spans="1:25" ht="15.75" customHeight="1" x14ac:dyDescent="0.15">
      <c r="A44" s="31" t="s">
        <v>14</v>
      </c>
      <c r="B44" s="31" t="s">
        <v>56</v>
      </c>
      <c r="C44" s="31" t="s">
        <v>57</v>
      </c>
      <c r="D44" s="31" t="s">
        <v>587</v>
      </c>
      <c r="E44" s="32" t="s">
        <v>680</v>
      </c>
      <c r="F44" s="31" t="s">
        <v>21</v>
      </c>
      <c r="G44" s="31"/>
      <c r="H44" s="7"/>
      <c r="I44" s="7"/>
      <c r="J44" s="7"/>
      <c r="K44" s="7"/>
      <c r="L44" s="7"/>
      <c r="M44" s="7"/>
      <c r="N44" s="7"/>
      <c r="O44" s="7"/>
      <c r="P44" s="7"/>
      <c r="Q44" s="7"/>
      <c r="R44" s="7"/>
      <c r="S44" s="7"/>
      <c r="T44" s="7"/>
      <c r="U44" s="7"/>
      <c r="V44" s="7"/>
      <c r="W44" s="7"/>
      <c r="X44" s="7"/>
    </row>
    <row r="45" spans="1:25" ht="15.75" customHeight="1" x14ac:dyDescent="0.15">
      <c r="A45" s="31" t="s">
        <v>14</v>
      </c>
      <c r="B45" s="31" t="s">
        <v>58</v>
      </c>
      <c r="C45" s="31" t="s">
        <v>59</v>
      </c>
      <c r="D45" s="31" t="s">
        <v>681</v>
      </c>
      <c r="E45" s="32" t="s">
        <v>682</v>
      </c>
      <c r="F45" s="31" t="s">
        <v>21</v>
      </c>
      <c r="G45" s="31"/>
      <c r="H45" s="7"/>
      <c r="I45" s="7"/>
      <c r="J45" s="7"/>
      <c r="K45" s="7"/>
      <c r="L45" s="7"/>
      <c r="M45" s="7"/>
      <c r="N45" s="7"/>
      <c r="O45" s="7"/>
      <c r="P45" s="7"/>
      <c r="Q45" s="7"/>
      <c r="R45" s="7"/>
      <c r="S45" s="7"/>
      <c r="T45" s="7"/>
      <c r="U45" s="7"/>
      <c r="V45" s="7"/>
      <c r="W45" s="7"/>
      <c r="X45" s="7"/>
    </row>
    <row r="46" spans="1:25" ht="15.75" customHeight="1" x14ac:dyDescent="0.15">
      <c r="A46" s="31" t="s">
        <v>14</v>
      </c>
      <c r="B46" s="31" t="s">
        <v>34</v>
      </c>
      <c r="C46" s="31" t="s">
        <v>35</v>
      </c>
      <c r="D46" s="31" t="s">
        <v>584</v>
      </c>
      <c r="E46" s="32" t="s">
        <v>683</v>
      </c>
      <c r="F46" s="49" t="s">
        <v>36</v>
      </c>
      <c r="G46" s="31"/>
      <c r="H46" s="7"/>
      <c r="I46" s="7"/>
      <c r="J46" s="7"/>
      <c r="K46" s="7"/>
      <c r="L46" s="7"/>
      <c r="M46" s="7"/>
      <c r="N46" s="7"/>
      <c r="O46" s="7"/>
      <c r="P46" s="7"/>
      <c r="Q46" s="7"/>
      <c r="R46" s="7"/>
      <c r="S46" s="7"/>
      <c r="T46" s="7"/>
      <c r="U46" s="7"/>
      <c r="V46" s="7"/>
      <c r="W46" s="7"/>
      <c r="X46" s="7"/>
    </row>
    <row r="47" spans="1:25" ht="15.75" customHeight="1" x14ac:dyDescent="0.15">
      <c r="A47" s="31" t="s">
        <v>14</v>
      </c>
      <c r="B47" s="31" t="s">
        <v>37</v>
      </c>
      <c r="C47" s="31" t="s">
        <v>38</v>
      </c>
      <c r="D47" s="31" t="s">
        <v>584</v>
      </c>
      <c r="E47" s="32" t="s">
        <v>684</v>
      </c>
      <c r="F47" s="49" t="s">
        <v>39</v>
      </c>
      <c r="G47" s="31"/>
      <c r="H47" s="7"/>
      <c r="I47" s="7"/>
      <c r="J47" s="7"/>
      <c r="K47" s="7"/>
      <c r="L47" s="7"/>
      <c r="M47" s="7"/>
      <c r="N47" s="7"/>
      <c r="O47" s="7"/>
      <c r="P47" s="7"/>
      <c r="Q47" s="7"/>
      <c r="R47" s="7"/>
      <c r="S47" s="7"/>
      <c r="T47" s="7"/>
      <c r="U47" s="7"/>
      <c r="V47" s="7"/>
      <c r="W47" s="7"/>
      <c r="X47" s="7"/>
    </row>
    <row r="48" spans="1:25" ht="15.75" customHeight="1" x14ac:dyDescent="0.15">
      <c r="A48" s="31" t="s">
        <v>14</v>
      </c>
      <c r="B48" s="31" t="s">
        <v>40</v>
      </c>
      <c r="C48" s="31" t="s">
        <v>41</v>
      </c>
      <c r="D48" s="31" t="s">
        <v>590</v>
      </c>
      <c r="E48" s="32" t="s">
        <v>685</v>
      </c>
      <c r="F48" s="31" t="s">
        <v>21</v>
      </c>
      <c r="G48" s="31"/>
      <c r="H48" s="7"/>
      <c r="I48" s="7"/>
      <c r="J48" s="7"/>
      <c r="K48" s="7"/>
      <c r="L48" s="7"/>
      <c r="M48" s="7"/>
      <c r="N48" s="7"/>
      <c r="O48" s="7"/>
      <c r="P48" s="7"/>
      <c r="Q48" s="7"/>
      <c r="R48" s="7"/>
      <c r="S48" s="7"/>
      <c r="T48" s="7"/>
      <c r="U48" s="7"/>
      <c r="V48" s="7"/>
      <c r="W48" s="7"/>
      <c r="X48" s="7"/>
    </row>
    <row r="49" spans="1:24" ht="15.75" customHeight="1" x14ac:dyDescent="0.15">
      <c r="A49" s="31" t="s">
        <v>14</v>
      </c>
      <c r="B49" s="31" t="s">
        <v>42</v>
      </c>
      <c r="C49" s="31" t="s">
        <v>43</v>
      </c>
      <c r="D49" s="31" t="s">
        <v>600</v>
      </c>
      <c r="E49" s="32" t="s">
        <v>686</v>
      </c>
      <c r="F49" s="31" t="s">
        <v>21</v>
      </c>
      <c r="G49" s="31"/>
      <c r="H49" s="7"/>
      <c r="I49" s="7"/>
      <c r="J49" s="7"/>
      <c r="K49" s="7"/>
      <c r="L49" s="7"/>
      <c r="M49" s="7"/>
      <c r="N49" s="7"/>
      <c r="O49" s="7"/>
      <c r="P49" s="7"/>
      <c r="Q49" s="7"/>
      <c r="R49" s="7"/>
      <c r="S49" s="7"/>
      <c r="T49" s="7"/>
      <c r="U49" s="7"/>
      <c r="V49" s="7"/>
      <c r="W49" s="7"/>
      <c r="X49" s="7"/>
    </row>
    <row r="50" spans="1:24" ht="15.75" customHeight="1" x14ac:dyDescent="0.15">
      <c r="A50" s="31" t="s">
        <v>14</v>
      </c>
      <c r="B50" s="31" t="s">
        <v>60</v>
      </c>
      <c r="C50" s="31" t="s">
        <v>61</v>
      </c>
      <c r="D50" s="31" t="s">
        <v>687</v>
      </c>
      <c r="E50" s="32" t="s">
        <v>688</v>
      </c>
      <c r="F50" s="31" t="s">
        <v>21</v>
      </c>
      <c r="G50" s="31"/>
      <c r="H50" s="7"/>
      <c r="I50" s="7"/>
      <c r="J50" s="7"/>
      <c r="K50" s="7"/>
      <c r="L50" s="7"/>
      <c r="M50" s="7"/>
      <c r="N50" s="7"/>
      <c r="O50" s="7"/>
      <c r="P50" s="7"/>
      <c r="Q50" s="7"/>
      <c r="R50" s="7"/>
      <c r="S50" s="7"/>
      <c r="T50" s="7"/>
      <c r="U50" s="7"/>
      <c r="V50" s="7"/>
      <c r="W50" s="7"/>
      <c r="X50" s="7"/>
    </row>
    <row r="51" spans="1:24" ht="15.75" customHeight="1" x14ac:dyDescent="0.15">
      <c r="A51" s="31" t="s">
        <v>14</v>
      </c>
      <c r="B51" s="31" t="s">
        <v>62</v>
      </c>
      <c r="C51" s="31" t="s">
        <v>63</v>
      </c>
      <c r="D51" s="31" t="s">
        <v>687</v>
      </c>
      <c r="E51" s="32" t="s">
        <v>689</v>
      </c>
      <c r="F51" s="31" t="s">
        <v>21</v>
      </c>
      <c r="G51" s="31"/>
      <c r="H51" s="7"/>
      <c r="I51" s="7"/>
      <c r="J51" s="7"/>
      <c r="K51" s="7"/>
      <c r="L51" s="7"/>
      <c r="M51" s="7"/>
      <c r="N51" s="7"/>
      <c r="O51" s="7"/>
      <c r="P51" s="7"/>
      <c r="Q51" s="7"/>
      <c r="R51" s="7"/>
      <c r="S51" s="7"/>
      <c r="T51" s="7"/>
      <c r="U51" s="7"/>
      <c r="V51" s="7"/>
      <c r="W51" s="7"/>
      <c r="X51" s="7"/>
    </row>
    <row r="52" spans="1:24" ht="15.75" customHeight="1" x14ac:dyDescent="0.15">
      <c r="A52" s="31" t="s">
        <v>14</v>
      </c>
      <c r="B52" s="31" t="s">
        <v>64</v>
      </c>
      <c r="C52" s="31" t="s">
        <v>31</v>
      </c>
      <c r="D52" s="31" t="s">
        <v>590</v>
      </c>
      <c r="E52" s="32" t="s">
        <v>690</v>
      </c>
      <c r="F52" s="31" t="s">
        <v>21</v>
      </c>
      <c r="G52" s="31"/>
      <c r="H52" s="7"/>
      <c r="I52" s="7"/>
      <c r="J52" s="7"/>
      <c r="K52" s="7"/>
      <c r="L52" s="7"/>
      <c r="M52" s="7"/>
      <c r="N52" s="7"/>
      <c r="O52" s="7"/>
      <c r="P52" s="7"/>
      <c r="Q52" s="7"/>
      <c r="R52" s="7"/>
      <c r="S52" s="7"/>
      <c r="T52" s="7"/>
      <c r="U52" s="7"/>
      <c r="V52" s="7"/>
      <c r="W52" s="7"/>
      <c r="X52" s="7"/>
    </row>
    <row r="53" spans="1:24" ht="15.75" customHeight="1" x14ac:dyDescent="0.15">
      <c r="A53" s="31" t="s">
        <v>14</v>
      </c>
      <c r="B53" s="31" t="s">
        <v>32</v>
      </c>
      <c r="C53" s="31" t="s">
        <v>33</v>
      </c>
      <c r="D53" s="31" t="s">
        <v>590</v>
      </c>
      <c r="E53" s="32" t="s">
        <v>691</v>
      </c>
      <c r="F53" s="31" t="s">
        <v>21</v>
      </c>
      <c r="G53" s="31"/>
      <c r="H53" s="7"/>
      <c r="I53" s="7"/>
      <c r="J53" s="7"/>
      <c r="K53" s="7"/>
      <c r="L53" s="7"/>
      <c r="M53" s="7"/>
      <c r="N53" s="7"/>
      <c r="O53" s="7"/>
      <c r="P53" s="7"/>
      <c r="Q53" s="7"/>
      <c r="R53" s="7"/>
      <c r="S53" s="7"/>
      <c r="T53" s="7"/>
      <c r="U53" s="7"/>
      <c r="V53" s="7"/>
      <c r="W53" s="7"/>
      <c r="X53" s="7"/>
    </row>
    <row r="54" spans="1:24" ht="15.75" customHeight="1" x14ac:dyDescent="0.15">
      <c r="A54" s="31" t="s">
        <v>14</v>
      </c>
      <c r="B54" s="31" t="s">
        <v>50</v>
      </c>
      <c r="C54" s="31" t="s">
        <v>51</v>
      </c>
      <c r="D54" s="31" t="s">
        <v>584</v>
      </c>
      <c r="E54" s="32" t="s">
        <v>692</v>
      </c>
      <c r="F54" s="49" t="s">
        <v>75</v>
      </c>
      <c r="G54" s="31"/>
      <c r="H54" s="7"/>
      <c r="I54" s="7"/>
      <c r="J54" s="7"/>
      <c r="K54" s="7"/>
      <c r="L54" s="7"/>
      <c r="M54" s="7"/>
      <c r="N54" s="7"/>
      <c r="O54" s="7"/>
      <c r="P54" s="7"/>
      <c r="Q54" s="7"/>
      <c r="R54" s="7"/>
      <c r="S54" s="7"/>
      <c r="T54" s="7"/>
      <c r="U54" s="7"/>
      <c r="V54" s="7"/>
      <c r="W54" s="7"/>
      <c r="X54" s="7"/>
    </row>
    <row r="55" spans="1:24" ht="15.75" customHeight="1" x14ac:dyDescent="0.15">
      <c r="A55" s="31" t="s">
        <v>14</v>
      </c>
      <c r="B55" s="31" t="s">
        <v>65</v>
      </c>
      <c r="C55" s="31" t="s">
        <v>66</v>
      </c>
      <c r="D55" s="31" t="s">
        <v>605</v>
      </c>
      <c r="E55" s="32" t="s">
        <v>693</v>
      </c>
      <c r="F55" s="31" t="s">
        <v>21</v>
      </c>
      <c r="G55" s="31"/>
      <c r="H55" s="7"/>
      <c r="I55" s="7"/>
      <c r="J55" s="7"/>
      <c r="K55" s="7"/>
      <c r="L55" s="7"/>
      <c r="M55" s="7"/>
      <c r="N55" s="7"/>
      <c r="O55" s="7"/>
      <c r="P55" s="7"/>
      <c r="Q55" s="7"/>
      <c r="R55" s="7"/>
      <c r="S55" s="7"/>
      <c r="T55" s="7"/>
      <c r="U55" s="7"/>
      <c r="V55" s="7"/>
      <c r="W55" s="7"/>
      <c r="X55" s="7"/>
    </row>
    <row r="56" spans="1:24" ht="28" x14ac:dyDescent="0.15">
      <c r="A56" s="31" t="s">
        <v>14</v>
      </c>
      <c r="B56" s="31" t="s">
        <v>67</v>
      </c>
      <c r="C56" s="31" t="s">
        <v>68</v>
      </c>
      <c r="D56" s="31" t="s">
        <v>605</v>
      </c>
      <c r="E56" s="32" t="s">
        <v>694</v>
      </c>
      <c r="F56" s="31" t="s">
        <v>21</v>
      </c>
      <c r="G56" s="31"/>
      <c r="H56" s="7"/>
      <c r="I56" s="7"/>
      <c r="J56" s="7"/>
      <c r="K56" s="7"/>
      <c r="L56" s="7"/>
      <c r="M56" s="7"/>
      <c r="N56" s="7"/>
      <c r="O56" s="7"/>
      <c r="P56" s="7"/>
      <c r="Q56" s="7"/>
      <c r="R56" s="7"/>
      <c r="S56" s="7"/>
      <c r="T56" s="7"/>
      <c r="U56" s="7"/>
      <c r="V56" s="7"/>
      <c r="W56" s="7"/>
      <c r="X56" s="7"/>
    </row>
    <row r="57" spans="1:24" ht="28" x14ac:dyDescent="0.15">
      <c r="A57" s="31" t="s">
        <v>14</v>
      </c>
      <c r="B57" s="31" t="s">
        <v>69</v>
      </c>
      <c r="C57" s="31" t="s">
        <v>70</v>
      </c>
      <c r="D57" s="31" t="s">
        <v>605</v>
      </c>
      <c r="E57" s="32" t="s">
        <v>695</v>
      </c>
      <c r="F57" s="31" t="s">
        <v>21</v>
      </c>
      <c r="G57" s="31"/>
      <c r="H57" s="7"/>
      <c r="I57" s="7"/>
      <c r="J57" s="7"/>
      <c r="K57" s="7"/>
      <c r="L57" s="7"/>
      <c r="M57" s="7"/>
      <c r="N57" s="7"/>
      <c r="O57" s="7"/>
      <c r="P57" s="7"/>
      <c r="Q57" s="7"/>
      <c r="R57" s="7"/>
      <c r="S57" s="7"/>
      <c r="T57" s="7"/>
      <c r="U57" s="7"/>
      <c r="V57" s="7"/>
      <c r="W57" s="7"/>
      <c r="X57" s="7"/>
    </row>
    <row r="58" spans="1:24" ht="28" x14ac:dyDescent="0.15">
      <c r="A58" s="31" t="s">
        <v>14</v>
      </c>
      <c r="B58" s="31" t="s">
        <v>71</v>
      </c>
      <c r="C58" s="31" t="s">
        <v>72</v>
      </c>
      <c r="D58" s="31" t="s">
        <v>605</v>
      </c>
      <c r="E58" s="32" t="s">
        <v>696</v>
      </c>
      <c r="F58" s="31" t="s">
        <v>21</v>
      </c>
      <c r="G58" s="31"/>
      <c r="H58" s="7"/>
      <c r="I58" s="7"/>
      <c r="J58" s="7"/>
      <c r="K58" s="7"/>
      <c r="L58" s="7"/>
      <c r="M58" s="7"/>
      <c r="N58" s="7"/>
      <c r="O58" s="7"/>
      <c r="P58" s="7"/>
      <c r="Q58" s="7"/>
      <c r="R58" s="7"/>
      <c r="S58" s="7"/>
      <c r="T58" s="7"/>
      <c r="U58" s="7"/>
      <c r="V58" s="7"/>
      <c r="W58" s="7"/>
      <c r="X58" s="7"/>
    </row>
    <row r="59" spans="1:24" ht="28" x14ac:dyDescent="0.15">
      <c r="A59" s="31" t="s">
        <v>14</v>
      </c>
      <c r="B59" s="31" t="s">
        <v>73</v>
      </c>
      <c r="C59" s="31" t="s">
        <v>74</v>
      </c>
      <c r="D59" s="31" t="s">
        <v>605</v>
      </c>
      <c r="E59" s="32" t="s">
        <v>697</v>
      </c>
      <c r="F59" s="31" t="s">
        <v>21</v>
      </c>
      <c r="G59" s="31"/>
      <c r="H59" s="7"/>
      <c r="I59" s="7"/>
      <c r="J59" s="7"/>
      <c r="K59" s="7"/>
      <c r="L59" s="7"/>
      <c r="M59" s="7"/>
      <c r="N59" s="7"/>
      <c r="O59" s="7"/>
      <c r="P59" s="7"/>
      <c r="Q59" s="7"/>
      <c r="R59" s="7"/>
      <c r="S59" s="7"/>
      <c r="T59" s="7"/>
      <c r="U59" s="7"/>
      <c r="V59" s="7"/>
      <c r="W59" s="7"/>
      <c r="X59" s="7"/>
    </row>
    <row r="65" spans="5:7" ht="13" x14ac:dyDescent="0.15">
      <c r="E65" s="11"/>
      <c r="G65" s="11"/>
    </row>
    <row r="66" spans="5:7" ht="13" x14ac:dyDescent="0.15">
      <c r="E66" s="11"/>
      <c r="G66" s="11"/>
    </row>
    <row r="67" spans="5:7" ht="13" x14ac:dyDescent="0.15">
      <c r="E67" s="11"/>
      <c r="G67" s="11"/>
    </row>
    <row r="68" spans="5:7" ht="13" x14ac:dyDescent="0.15">
      <c r="E68" s="11"/>
      <c r="G68" s="11"/>
    </row>
    <row r="69" spans="5:7" ht="13" x14ac:dyDescent="0.15">
      <c r="E69" s="11"/>
      <c r="G69" s="11"/>
    </row>
    <row r="70" spans="5:7" ht="13" x14ac:dyDescent="0.15">
      <c r="E70" s="11"/>
      <c r="G70" s="11"/>
    </row>
    <row r="71" spans="5:7" ht="13" x14ac:dyDescent="0.15">
      <c r="E71" s="11"/>
      <c r="G71" s="11"/>
    </row>
    <row r="72" spans="5:7" ht="13" x14ac:dyDescent="0.15">
      <c r="E72" s="11"/>
      <c r="G72" s="11"/>
    </row>
    <row r="73" spans="5:7" ht="13" x14ac:dyDescent="0.15">
      <c r="E73" s="11"/>
      <c r="G73" s="11"/>
    </row>
    <row r="74" spans="5:7" ht="13" x14ac:dyDescent="0.15">
      <c r="E74" s="11"/>
      <c r="G74" s="11"/>
    </row>
    <row r="75" spans="5:7" ht="13" x14ac:dyDescent="0.15">
      <c r="E75" s="11"/>
      <c r="G75" s="11"/>
    </row>
    <row r="76" spans="5:7" ht="13" x14ac:dyDescent="0.15">
      <c r="E76" s="11"/>
      <c r="G76" s="11"/>
    </row>
    <row r="77" spans="5:7" ht="13" x14ac:dyDescent="0.15">
      <c r="E77" s="11"/>
      <c r="G77" s="11"/>
    </row>
    <row r="78" spans="5:7" ht="13" x14ac:dyDescent="0.15">
      <c r="E78" s="11"/>
      <c r="G78" s="11"/>
    </row>
    <row r="79" spans="5:7" ht="13" x14ac:dyDescent="0.15">
      <c r="E79" s="11"/>
      <c r="G79" s="11"/>
    </row>
    <row r="80" spans="5:7" ht="13" x14ac:dyDescent="0.15">
      <c r="E80" s="11"/>
      <c r="G80" s="11"/>
    </row>
    <row r="81" spans="5:7" ht="13" x14ac:dyDescent="0.15">
      <c r="E81" s="11"/>
      <c r="G81" s="11"/>
    </row>
    <row r="82" spans="5:7" ht="13" x14ac:dyDescent="0.15">
      <c r="E82" s="11"/>
      <c r="G82" s="11"/>
    </row>
    <row r="83" spans="5:7" ht="13" x14ac:dyDescent="0.15">
      <c r="E83" s="11"/>
      <c r="G83" s="11"/>
    </row>
    <row r="84" spans="5:7" ht="13" x14ac:dyDescent="0.15">
      <c r="E84" s="11"/>
      <c r="G84" s="11"/>
    </row>
    <row r="85" spans="5:7" ht="13" x14ac:dyDescent="0.15">
      <c r="E85" s="11"/>
      <c r="G85" s="11"/>
    </row>
    <row r="86" spans="5:7" ht="13" x14ac:dyDescent="0.15">
      <c r="E86" s="11"/>
      <c r="G86" s="11"/>
    </row>
    <row r="87" spans="5:7" ht="13" x14ac:dyDescent="0.15">
      <c r="E87" s="11"/>
      <c r="G87" s="11"/>
    </row>
    <row r="88" spans="5:7" ht="13" x14ac:dyDescent="0.15">
      <c r="E88" s="11"/>
      <c r="G88" s="11"/>
    </row>
    <row r="89" spans="5:7" ht="13" x14ac:dyDescent="0.15">
      <c r="E89" s="11"/>
      <c r="G89" s="11"/>
    </row>
    <row r="90" spans="5:7" ht="13" x14ac:dyDescent="0.15">
      <c r="E90" s="11"/>
      <c r="G90" s="11"/>
    </row>
    <row r="91" spans="5:7" ht="13" x14ac:dyDescent="0.15">
      <c r="E91" s="11"/>
      <c r="G91" s="11"/>
    </row>
    <row r="92" spans="5:7" ht="13" x14ac:dyDescent="0.15">
      <c r="E92" s="11"/>
      <c r="G92" s="11"/>
    </row>
    <row r="93" spans="5:7" ht="13" x14ac:dyDescent="0.15">
      <c r="E93" s="11"/>
      <c r="G93" s="11"/>
    </row>
    <row r="94" spans="5:7" ht="13" x14ac:dyDescent="0.15">
      <c r="E94" s="11"/>
      <c r="G94" s="11"/>
    </row>
    <row r="95" spans="5:7" ht="13" x14ac:dyDescent="0.15">
      <c r="E95" s="11"/>
      <c r="G95" s="11"/>
    </row>
    <row r="96" spans="5:7" ht="13" x14ac:dyDescent="0.15">
      <c r="E96" s="11"/>
      <c r="G96" s="11"/>
    </row>
    <row r="97" spans="5:7" ht="13" x14ac:dyDescent="0.15">
      <c r="E97" s="11"/>
      <c r="G97" s="11"/>
    </row>
    <row r="98" spans="5:7" ht="13" x14ac:dyDescent="0.15">
      <c r="E98" s="11"/>
      <c r="G98" s="11"/>
    </row>
    <row r="99" spans="5:7" ht="13" x14ac:dyDescent="0.15">
      <c r="E99" s="11"/>
      <c r="G99" s="11"/>
    </row>
    <row r="100" spans="5:7" ht="13" x14ac:dyDescent="0.15">
      <c r="E100" s="11"/>
      <c r="G100" s="11"/>
    </row>
    <row r="101" spans="5:7" ht="13" x14ac:dyDescent="0.15">
      <c r="E101" s="11"/>
      <c r="G101" s="11"/>
    </row>
    <row r="102" spans="5:7" ht="13" x14ac:dyDescent="0.15">
      <c r="E102" s="11"/>
      <c r="G102" s="11"/>
    </row>
    <row r="103" spans="5:7" ht="13" x14ac:dyDescent="0.15">
      <c r="E103" s="11"/>
      <c r="G103" s="11"/>
    </row>
    <row r="104" spans="5:7" ht="13" x14ac:dyDescent="0.15">
      <c r="E104" s="11"/>
      <c r="G104" s="11"/>
    </row>
    <row r="105" spans="5:7" ht="13" x14ac:dyDescent="0.15">
      <c r="E105" s="11"/>
      <c r="G105" s="11"/>
    </row>
    <row r="106" spans="5:7" ht="13" x14ac:dyDescent="0.15">
      <c r="E106" s="11"/>
      <c r="G106" s="11"/>
    </row>
    <row r="107" spans="5:7" ht="13" x14ac:dyDescent="0.15">
      <c r="E107" s="11"/>
      <c r="G107" s="11"/>
    </row>
    <row r="108" spans="5:7" ht="13" x14ac:dyDescent="0.15">
      <c r="E108" s="11"/>
      <c r="G108" s="11"/>
    </row>
    <row r="109" spans="5:7" ht="13" x14ac:dyDescent="0.15">
      <c r="E109" s="11"/>
      <c r="G109" s="11"/>
    </row>
    <row r="110" spans="5:7" ht="13" x14ac:dyDescent="0.15">
      <c r="E110" s="11"/>
      <c r="G110" s="11"/>
    </row>
    <row r="111" spans="5:7" ht="13" x14ac:dyDescent="0.15">
      <c r="E111" s="11"/>
      <c r="G111" s="11"/>
    </row>
    <row r="112" spans="5:7" ht="13" x14ac:dyDescent="0.15">
      <c r="E112" s="11"/>
      <c r="G112" s="11"/>
    </row>
    <row r="113" spans="5:7" ht="13" x14ac:dyDescent="0.15">
      <c r="E113" s="11"/>
      <c r="G113" s="11"/>
    </row>
    <row r="114" spans="5:7" ht="13" x14ac:dyDescent="0.15">
      <c r="E114" s="11"/>
      <c r="G114" s="11"/>
    </row>
    <row r="115" spans="5:7" ht="13" x14ac:dyDescent="0.15">
      <c r="E115" s="11"/>
      <c r="G115" s="11"/>
    </row>
    <row r="116" spans="5:7" ht="13" x14ac:dyDescent="0.15">
      <c r="E116" s="11"/>
      <c r="G116" s="11"/>
    </row>
    <row r="117" spans="5:7" ht="13" x14ac:dyDescent="0.15">
      <c r="E117" s="11"/>
      <c r="G117" s="11"/>
    </row>
    <row r="118" spans="5:7" ht="13" x14ac:dyDescent="0.15">
      <c r="E118" s="11"/>
      <c r="G118" s="11"/>
    </row>
    <row r="119" spans="5:7" ht="13" x14ac:dyDescent="0.15">
      <c r="E119" s="11"/>
      <c r="G119" s="11"/>
    </row>
    <row r="120" spans="5:7" ht="13" x14ac:dyDescent="0.15">
      <c r="E120" s="11"/>
      <c r="G120" s="11"/>
    </row>
    <row r="121" spans="5:7" ht="13" x14ac:dyDescent="0.15">
      <c r="E121" s="11"/>
      <c r="G121" s="11"/>
    </row>
    <row r="122" spans="5:7" ht="13" x14ac:dyDescent="0.15">
      <c r="E122" s="11"/>
      <c r="G122" s="11"/>
    </row>
    <row r="123" spans="5:7" ht="13" x14ac:dyDescent="0.15">
      <c r="E123" s="11"/>
      <c r="G123" s="11"/>
    </row>
    <row r="124" spans="5:7" ht="13" x14ac:dyDescent="0.15">
      <c r="E124" s="11"/>
      <c r="G124" s="11"/>
    </row>
    <row r="125" spans="5:7" ht="13" x14ac:dyDescent="0.15">
      <c r="E125" s="11"/>
      <c r="G125" s="11"/>
    </row>
    <row r="126" spans="5:7" ht="13" x14ac:dyDescent="0.15">
      <c r="E126" s="11"/>
      <c r="G126" s="11"/>
    </row>
    <row r="127" spans="5:7" ht="13" x14ac:dyDescent="0.15">
      <c r="E127" s="11"/>
      <c r="G127" s="11"/>
    </row>
    <row r="128" spans="5:7" ht="13" x14ac:dyDescent="0.15">
      <c r="E128" s="11"/>
      <c r="G128" s="11"/>
    </row>
    <row r="129" spans="5:7" ht="13" x14ac:dyDescent="0.15">
      <c r="E129" s="11"/>
      <c r="G129" s="11"/>
    </row>
    <row r="130" spans="5:7" ht="13" x14ac:dyDescent="0.15">
      <c r="E130" s="11"/>
      <c r="G130" s="11"/>
    </row>
    <row r="131" spans="5:7" ht="13" x14ac:dyDescent="0.15">
      <c r="E131" s="11"/>
      <c r="G131" s="11"/>
    </row>
    <row r="132" spans="5:7" ht="13" x14ac:dyDescent="0.15">
      <c r="E132" s="11"/>
      <c r="G132" s="11"/>
    </row>
    <row r="133" spans="5:7" ht="13" x14ac:dyDescent="0.15">
      <c r="E133" s="11"/>
      <c r="G133" s="11"/>
    </row>
    <row r="134" spans="5:7" ht="13" x14ac:dyDescent="0.15">
      <c r="E134" s="11"/>
      <c r="G134" s="11"/>
    </row>
    <row r="135" spans="5:7" ht="13" x14ac:dyDescent="0.15">
      <c r="E135" s="11"/>
      <c r="G135" s="11"/>
    </row>
    <row r="136" spans="5:7" ht="13" x14ac:dyDescent="0.15">
      <c r="E136" s="11"/>
      <c r="G136" s="11"/>
    </row>
    <row r="137" spans="5:7" ht="13" x14ac:dyDescent="0.15">
      <c r="E137" s="11"/>
      <c r="G137" s="11"/>
    </row>
    <row r="138" spans="5:7" ht="13" x14ac:dyDescent="0.15">
      <c r="E138" s="11"/>
      <c r="G138" s="11"/>
    </row>
    <row r="139" spans="5:7" ht="13" x14ac:dyDescent="0.15">
      <c r="E139" s="11"/>
      <c r="G139" s="11"/>
    </row>
    <row r="140" spans="5:7" ht="13" x14ac:dyDescent="0.15">
      <c r="E140" s="11"/>
      <c r="G140" s="11"/>
    </row>
    <row r="141" spans="5:7" ht="13" x14ac:dyDescent="0.15">
      <c r="E141" s="11"/>
      <c r="G141" s="11"/>
    </row>
    <row r="142" spans="5:7" ht="13" x14ac:dyDescent="0.15">
      <c r="E142" s="11"/>
      <c r="G142" s="11"/>
    </row>
    <row r="143" spans="5:7" ht="13" x14ac:dyDescent="0.15">
      <c r="E143" s="11"/>
      <c r="G143" s="11"/>
    </row>
    <row r="144" spans="5:7" ht="13" x14ac:dyDescent="0.15">
      <c r="E144" s="11"/>
      <c r="G144" s="11"/>
    </row>
    <row r="145" spans="5:7" ht="13" x14ac:dyDescent="0.15">
      <c r="E145" s="11"/>
      <c r="G145" s="11"/>
    </row>
    <row r="146" spans="5:7" ht="13" x14ac:dyDescent="0.15">
      <c r="E146" s="11"/>
      <c r="G146" s="11"/>
    </row>
    <row r="147" spans="5:7" ht="13" x14ac:dyDescent="0.15">
      <c r="E147" s="11"/>
      <c r="G147" s="11"/>
    </row>
    <row r="148" spans="5:7" ht="13" x14ac:dyDescent="0.15">
      <c r="E148" s="11"/>
      <c r="G148" s="11"/>
    </row>
    <row r="149" spans="5:7" ht="13" x14ac:dyDescent="0.15">
      <c r="E149" s="11"/>
      <c r="G149" s="11"/>
    </row>
    <row r="150" spans="5:7" ht="13" x14ac:dyDescent="0.15">
      <c r="E150" s="11"/>
      <c r="G150" s="11"/>
    </row>
    <row r="151" spans="5:7" ht="13" x14ac:dyDescent="0.15">
      <c r="E151" s="11"/>
      <c r="G151" s="11"/>
    </row>
    <row r="152" spans="5:7" ht="13" x14ac:dyDescent="0.15">
      <c r="E152" s="11"/>
      <c r="G152" s="11"/>
    </row>
    <row r="153" spans="5:7" ht="13" x14ac:dyDescent="0.15">
      <c r="E153" s="11"/>
      <c r="G153" s="11"/>
    </row>
    <row r="154" spans="5:7" ht="13" x14ac:dyDescent="0.15">
      <c r="E154" s="11"/>
      <c r="G154" s="11"/>
    </row>
    <row r="155" spans="5:7" ht="13" x14ac:dyDescent="0.15">
      <c r="E155" s="11"/>
      <c r="G155" s="11"/>
    </row>
    <row r="156" spans="5:7" ht="13" x14ac:dyDescent="0.15">
      <c r="E156" s="11"/>
      <c r="G156" s="11"/>
    </row>
    <row r="157" spans="5:7" ht="13" x14ac:dyDescent="0.15">
      <c r="E157" s="11"/>
      <c r="G157" s="11"/>
    </row>
    <row r="158" spans="5:7" ht="13" x14ac:dyDescent="0.15">
      <c r="E158" s="11"/>
      <c r="G158" s="11"/>
    </row>
    <row r="159" spans="5:7" ht="13" x14ac:dyDescent="0.15">
      <c r="E159" s="11"/>
      <c r="G159" s="11"/>
    </row>
    <row r="160" spans="5:7" ht="13" x14ac:dyDescent="0.15">
      <c r="E160" s="11"/>
      <c r="G160" s="11"/>
    </row>
    <row r="161" spans="5:7" ht="13" x14ac:dyDescent="0.15">
      <c r="E161" s="11"/>
      <c r="G161" s="11"/>
    </row>
    <row r="162" spans="5:7" ht="13" x14ac:dyDescent="0.15">
      <c r="E162" s="11"/>
      <c r="G162" s="11"/>
    </row>
    <row r="163" spans="5:7" ht="13" x14ac:dyDescent="0.15">
      <c r="E163" s="11"/>
      <c r="G163" s="11"/>
    </row>
    <row r="164" spans="5:7" ht="13" x14ac:dyDescent="0.15">
      <c r="E164" s="11"/>
      <c r="G164" s="11"/>
    </row>
    <row r="165" spans="5:7" ht="13" x14ac:dyDescent="0.15">
      <c r="E165" s="11"/>
      <c r="G165" s="11"/>
    </row>
    <row r="166" spans="5:7" ht="13" x14ac:dyDescent="0.15">
      <c r="E166" s="11"/>
      <c r="G166" s="11"/>
    </row>
    <row r="167" spans="5:7" ht="13" x14ac:dyDescent="0.15">
      <c r="E167" s="11"/>
      <c r="G167" s="11"/>
    </row>
    <row r="168" spans="5:7" ht="13" x14ac:dyDescent="0.15">
      <c r="E168" s="11"/>
      <c r="G168" s="11"/>
    </row>
    <row r="169" spans="5:7" ht="13" x14ac:dyDescent="0.15">
      <c r="E169" s="11"/>
      <c r="G169" s="11"/>
    </row>
    <row r="170" spans="5:7" ht="13" x14ac:dyDescent="0.15">
      <c r="E170" s="11"/>
      <c r="G170" s="11"/>
    </row>
    <row r="171" spans="5:7" ht="13" x14ac:dyDescent="0.15">
      <c r="E171" s="11"/>
      <c r="G171" s="11"/>
    </row>
    <row r="172" spans="5:7" ht="13" x14ac:dyDescent="0.15">
      <c r="E172" s="11"/>
      <c r="G172" s="11"/>
    </row>
    <row r="173" spans="5:7" ht="13" x14ac:dyDescent="0.15">
      <c r="E173" s="11"/>
      <c r="G173" s="11"/>
    </row>
    <row r="174" spans="5:7" ht="13" x14ac:dyDescent="0.15">
      <c r="E174" s="11"/>
      <c r="G174" s="11"/>
    </row>
    <row r="175" spans="5:7" ht="13" x14ac:dyDescent="0.15">
      <c r="E175" s="11"/>
      <c r="G175" s="11"/>
    </row>
    <row r="176" spans="5:7" ht="13" x14ac:dyDescent="0.15">
      <c r="E176" s="11"/>
      <c r="G176" s="11"/>
    </row>
    <row r="177" spans="5:7" ht="13" x14ac:dyDescent="0.15">
      <c r="E177" s="11"/>
      <c r="G177" s="11"/>
    </row>
    <row r="178" spans="5:7" ht="13" x14ac:dyDescent="0.15">
      <c r="E178" s="11"/>
      <c r="G178" s="11"/>
    </row>
    <row r="179" spans="5:7" ht="13" x14ac:dyDescent="0.15">
      <c r="E179" s="11"/>
      <c r="G179" s="11"/>
    </row>
    <row r="180" spans="5:7" ht="13" x14ac:dyDescent="0.15">
      <c r="E180" s="11"/>
      <c r="G180" s="11"/>
    </row>
    <row r="181" spans="5:7" ht="13" x14ac:dyDescent="0.15">
      <c r="E181" s="11"/>
      <c r="G181" s="11"/>
    </row>
    <row r="182" spans="5:7" ht="13" x14ac:dyDescent="0.15">
      <c r="E182" s="11"/>
      <c r="G182" s="11"/>
    </row>
    <row r="183" spans="5:7" ht="13" x14ac:dyDescent="0.15">
      <c r="E183" s="11"/>
      <c r="G183" s="11"/>
    </row>
    <row r="184" spans="5:7" ht="13" x14ac:dyDescent="0.15">
      <c r="E184" s="11"/>
      <c r="G184" s="11"/>
    </row>
    <row r="185" spans="5:7" ht="13" x14ac:dyDescent="0.15">
      <c r="E185" s="11"/>
      <c r="G185" s="11"/>
    </row>
    <row r="186" spans="5:7" ht="13" x14ac:dyDescent="0.15">
      <c r="E186" s="11"/>
      <c r="G186" s="11"/>
    </row>
    <row r="187" spans="5:7" ht="13" x14ac:dyDescent="0.15">
      <c r="E187" s="11"/>
      <c r="G187" s="11"/>
    </row>
    <row r="188" spans="5:7" ht="13" x14ac:dyDescent="0.15">
      <c r="E188" s="11"/>
      <c r="G188" s="11"/>
    </row>
    <row r="189" spans="5:7" ht="13" x14ac:dyDescent="0.15">
      <c r="E189" s="11"/>
      <c r="G189" s="11"/>
    </row>
    <row r="190" spans="5:7" ht="13" x14ac:dyDescent="0.15">
      <c r="E190" s="11"/>
      <c r="G190" s="11"/>
    </row>
    <row r="191" spans="5:7" ht="13" x14ac:dyDescent="0.15">
      <c r="E191" s="11"/>
      <c r="G191" s="11"/>
    </row>
    <row r="192" spans="5:7" ht="13" x14ac:dyDescent="0.15">
      <c r="E192" s="11"/>
      <c r="G192" s="11"/>
    </row>
    <row r="193" spans="5:7" ht="13" x14ac:dyDescent="0.15">
      <c r="E193" s="11"/>
      <c r="G193" s="11"/>
    </row>
    <row r="194" spans="5:7" ht="13" x14ac:dyDescent="0.15">
      <c r="E194" s="11"/>
      <c r="G194" s="11"/>
    </row>
    <row r="195" spans="5:7" ht="13" x14ac:dyDescent="0.15">
      <c r="E195" s="11"/>
      <c r="G195" s="11"/>
    </row>
    <row r="196" spans="5:7" ht="13" x14ac:dyDescent="0.15">
      <c r="E196" s="11"/>
      <c r="G196" s="11"/>
    </row>
    <row r="197" spans="5:7" ht="13" x14ac:dyDescent="0.15">
      <c r="E197" s="11"/>
      <c r="G197" s="11"/>
    </row>
    <row r="198" spans="5:7" ht="13" x14ac:dyDescent="0.15">
      <c r="E198" s="11"/>
      <c r="G198" s="11"/>
    </row>
    <row r="199" spans="5:7" ht="13" x14ac:dyDescent="0.15">
      <c r="E199" s="11"/>
      <c r="G199" s="11"/>
    </row>
    <row r="200" spans="5:7" ht="13" x14ac:dyDescent="0.15">
      <c r="E200" s="11"/>
      <c r="G200" s="11"/>
    </row>
    <row r="201" spans="5:7" ht="13" x14ac:dyDescent="0.15">
      <c r="E201" s="11"/>
      <c r="G201" s="11"/>
    </row>
    <row r="202" spans="5:7" ht="13" x14ac:dyDescent="0.15">
      <c r="E202" s="11"/>
      <c r="G202" s="11"/>
    </row>
    <row r="203" spans="5:7" ht="13" x14ac:dyDescent="0.15">
      <c r="E203" s="11"/>
      <c r="G203" s="11"/>
    </row>
    <row r="204" spans="5:7" ht="13" x14ac:dyDescent="0.15">
      <c r="E204" s="11"/>
      <c r="G204" s="11"/>
    </row>
    <row r="205" spans="5:7" ht="13" x14ac:dyDescent="0.15">
      <c r="E205" s="11"/>
      <c r="G205" s="11"/>
    </row>
    <row r="206" spans="5:7" ht="13" x14ac:dyDescent="0.15">
      <c r="E206" s="11"/>
      <c r="G206" s="11"/>
    </row>
    <row r="207" spans="5:7" ht="13" x14ac:dyDescent="0.15">
      <c r="E207" s="11"/>
      <c r="G207" s="11"/>
    </row>
    <row r="208" spans="5:7" ht="13" x14ac:dyDescent="0.15">
      <c r="E208" s="11"/>
      <c r="G208" s="11"/>
    </row>
    <row r="209" spans="5:7" ht="13" x14ac:dyDescent="0.15">
      <c r="E209" s="11"/>
      <c r="G209" s="11"/>
    </row>
    <row r="210" spans="5:7" ht="13" x14ac:dyDescent="0.15">
      <c r="E210" s="11"/>
      <c r="G210" s="11"/>
    </row>
    <row r="211" spans="5:7" ht="13" x14ac:dyDescent="0.15">
      <c r="E211" s="11"/>
      <c r="G211" s="11"/>
    </row>
    <row r="212" spans="5:7" ht="13" x14ac:dyDescent="0.15">
      <c r="E212" s="11"/>
      <c r="G212" s="11"/>
    </row>
    <row r="213" spans="5:7" ht="13" x14ac:dyDescent="0.15">
      <c r="E213" s="11"/>
      <c r="G213" s="11"/>
    </row>
    <row r="214" spans="5:7" ht="13" x14ac:dyDescent="0.15">
      <c r="E214" s="11"/>
      <c r="G214" s="11"/>
    </row>
    <row r="215" spans="5:7" ht="13" x14ac:dyDescent="0.15">
      <c r="E215" s="11"/>
      <c r="G215" s="11"/>
    </row>
    <row r="216" spans="5:7" ht="13" x14ac:dyDescent="0.15">
      <c r="E216" s="11"/>
      <c r="G216" s="11"/>
    </row>
    <row r="217" spans="5:7" ht="13" x14ac:dyDescent="0.15">
      <c r="E217" s="11"/>
      <c r="G217" s="11"/>
    </row>
    <row r="218" spans="5:7" ht="13" x14ac:dyDescent="0.15">
      <c r="E218" s="11"/>
      <c r="G218" s="11"/>
    </row>
    <row r="219" spans="5:7" ht="13" x14ac:dyDescent="0.15">
      <c r="E219" s="11"/>
      <c r="G219" s="11"/>
    </row>
    <row r="220" spans="5:7" ht="13" x14ac:dyDescent="0.15">
      <c r="E220" s="11"/>
      <c r="G220" s="11"/>
    </row>
    <row r="221" spans="5:7" ht="13" x14ac:dyDescent="0.15">
      <c r="E221" s="11"/>
      <c r="G221" s="11"/>
    </row>
    <row r="222" spans="5:7" ht="13" x14ac:dyDescent="0.15">
      <c r="E222" s="11"/>
      <c r="G222" s="11"/>
    </row>
    <row r="223" spans="5:7" ht="13" x14ac:dyDescent="0.15">
      <c r="E223" s="11"/>
      <c r="G223" s="11"/>
    </row>
    <row r="224" spans="5:7" ht="13" x14ac:dyDescent="0.15">
      <c r="E224" s="11"/>
      <c r="G224" s="11"/>
    </row>
    <row r="225" spans="5:7" ht="13" x14ac:dyDescent="0.15">
      <c r="E225" s="11"/>
      <c r="G225" s="11"/>
    </row>
    <row r="226" spans="5:7" ht="13" x14ac:dyDescent="0.15">
      <c r="E226" s="11"/>
      <c r="G226" s="11"/>
    </row>
    <row r="227" spans="5:7" ht="13" x14ac:dyDescent="0.15">
      <c r="E227" s="11"/>
      <c r="G227" s="11"/>
    </row>
    <row r="228" spans="5:7" ht="13" x14ac:dyDescent="0.15">
      <c r="E228" s="11"/>
      <c r="G228" s="11"/>
    </row>
    <row r="229" spans="5:7" ht="13" x14ac:dyDescent="0.15">
      <c r="E229" s="11"/>
      <c r="G229" s="11"/>
    </row>
    <row r="230" spans="5:7" ht="13" x14ac:dyDescent="0.15">
      <c r="E230" s="11"/>
      <c r="G230" s="11"/>
    </row>
    <row r="231" spans="5:7" ht="13" x14ac:dyDescent="0.15">
      <c r="E231" s="11"/>
      <c r="G231" s="11"/>
    </row>
    <row r="232" spans="5:7" ht="13" x14ac:dyDescent="0.15">
      <c r="E232" s="11"/>
      <c r="G232" s="11"/>
    </row>
    <row r="233" spans="5:7" ht="13" x14ac:dyDescent="0.15">
      <c r="E233" s="11"/>
      <c r="G233" s="11"/>
    </row>
    <row r="234" spans="5:7" ht="13" x14ac:dyDescent="0.15">
      <c r="E234" s="11"/>
      <c r="G234" s="11"/>
    </row>
    <row r="235" spans="5:7" ht="13" x14ac:dyDescent="0.15">
      <c r="E235" s="11"/>
      <c r="G235" s="11"/>
    </row>
    <row r="236" spans="5:7" ht="13" x14ac:dyDescent="0.15">
      <c r="E236" s="11"/>
      <c r="G236" s="11"/>
    </row>
    <row r="237" spans="5:7" ht="13" x14ac:dyDescent="0.15">
      <c r="E237" s="11"/>
      <c r="G237" s="11"/>
    </row>
    <row r="238" spans="5:7" ht="13" x14ac:dyDescent="0.15">
      <c r="E238" s="11"/>
      <c r="G238" s="11"/>
    </row>
    <row r="239" spans="5:7" ht="13" x14ac:dyDescent="0.15">
      <c r="E239" s="11"/>
      <c r="G239" s="11"/>
    </row>
    <row r="240" spans="5:7" ht="13" x14ac:dyDescent="0.15">
      <c r="E240" s="11"/>
      <c r="G240" s="11"/>
    </row>
    <row r="241" spans="5:7" ht="13" x14ac:dyDescent="0.15">
      <c r="E241" s="11"/>
      <c r="G241" s="11"/>
    </row>
    <row r="242" spans="5:7" ht="13" x14ac:dyDescent="0.15">
      <c r="E242" s="11"/>
      <c r="G242" s="11"/>
    </row>
    <row r="243" spans="5:7" ht="13" x14ac:dyDescent="0.15">
      <c r="E243" s="11"/>
      <c r="G243" s="11"/>
    </row>
    <row r="244" spans="5:7" ht="13" x14ac:dyDescent="0.15">
      <c r="E244" s="11"/>
      <c r="G244" s="11"/>
    </row>
    <row r="245" spans="5:7" ht="13" x14ac:dyDescent="0.15">
      <c r="E245" s="11"/>
      <c r="G245" s="11"/>
    </row>
    <row r="246" spans="5:7" ht="13" x14ac:dyDescent="0.15">
      <c r="E246" s="11"/>
      <c r="G246" s="11"/>
    </row>
    <row r="247" spans="5:7" ht="13" x14ac:dyDescent="0.15">
      <c r="E247" s="11"/>
      <c r="G247" s="11"/>
    </row>
    <row r="248" spans="5:7" ht="13" x14ac:dyDescent="0.15">
      <c r="E248" s="11"/>
      <c r="G248" s="11"/>
    </row>
    <row r="249" spans="5:7" ht="13" x14ac:dyDescent="0.15">
      <c r="E249" s="11"/>
      <c r="G249" s="11"/>
    </row>
    <row r="250" spans="5:7" ht="13" x14ac:dyDescent="0.15">
      <c r="E250" s="11"/>
      <c r="G250" s="11"/>
    </row>
    <row r="251" spans="5:7" ht="13" x14ac:dyDescent="0.15">
      <c r="E251" s="11"/>
      <c r="G251" s="11"/>
    </row>
    <row r="252" spans="5:7" ht="13" x14ac:dyDescent="0.15">
      <c r="E252" s="11"/>
      <c r="G252" s="11"/>
    </row>
    <row r="253" spans="5:7" ht="13" x14ac:dyDescent="0.15">
      <c r="E253" s="11"/>
      <c r="G253" s="11"/>
    </row>
    <row r="254" spans="5:7" ht="13" x14ac:dyDescent="0.15">
      <c r="E254" s="11"/>
      <c r="G254" s="11"/>
    </row>
    <row r="255" spans="5:7" ht="13" x14ac:dyDescent="0.15">
      <c r="E255" s="11"/>
      <c r="G255" s="11"/>
    </row>
    <row r="256" spans="5:7" ht="13" x14ac:dyDescent="0.15">
      <c r="E256" s="11"/>
      <c r="G256" s="11"/>
    </row>
    <row r="257" spans="5:7" ht="13" x14ac:dyDescent="0.15">
      <c r="E257" s="11"/>
      <c r="G257" s="11"/>
    </row>
    <row r="258" spans="5:7" ht="13" x14ac:dyDescent="0.15">
      <c r="E258" s="11"/>
      <c r="G258" s="11"/>
    </row>
    <row r="259" spans="5:7" ht="13" x14ac:dyDescent="0.15">
      <c r="E259" s="11"/>
      <c r="G259" s="11"/>
    </row>
    <row r="260" spans="5:7" ht="13" x14ac:dyDescent="0.15">
      <c r="E260" s="11"/>
      <c r="G260" s="11"/>
    </row>
    <row r="261" spans="5:7" ht="13" x14ac:dyDescent="0.15">
      <c r="E261" s="11"/>
      <c r="G261" s="11"/>
    </row>
    <row r="262" spans="5:7" ht="13" x14ac:dyDescent="0.15">
      <c r="E262" s="11"/>
      <c r="G262" s="11"/>
    </row>
    <row r="263" spans="5:7" ht="13" x14ac:dyDescent="0.15">
      <c r="E263" s="11"/>
      <c r="G263" s="11"/>
    </row>
    <row r="264" spans="5:7" ht="13" x14ac:dyDescent="0.15">
      <c r="E264" s="11"/>
      <c r="G264" s="11"/>
    </row>
    <row r="265" spans="5:7" ht="13" x14ac:dyDescent="0.15">
      <c r="E265" s="11"/>
      <c r="G265" s="11"/>
    </row>
    <row r="266" spans="5:7" ht="13" x14ac:dyDescent="0.15">
      <c r="E266" s="11"/>
      <c r="G266" s="11"/>
    </row>
    <row r="267" spans="5:7" ht="13" x14ac:dyDescent="0.15">
      <c r="E267" s="11"/>
      <c r="G267" s="11"/>
    </row>
    <row r="268" spans="5:7" ht="13" x14ac:dyDescent="0.15">
      <c r="E268" s="11"/>
      <c r="G268" s="11"/>
    </row>
    <row r="269" spans="5:7" ht="13" x14ac:dyDescent="0.15">
      <c r="E269" s="11"/>
      <c r="G269" s="11"/>
    </row>
    <row r="270" spans="5:7" ht="13" x14ac:dyDescent="0.15">
      <c r="E270" s="11"/>
      <c r="G270" s="11"/>
    </row>
    <row r="271" spans="5:7" ht="13" x14ac:dyDescent="0.15">
      <c r="E271" s="11"/>
      <c r="G271" s="11"/>
    </row>
    <row r="272" spans="5:7" ht="13" x14ac:dyDescent="0.15">
      <c r="E272" s="11"/>
      <c r="G272" s="11"/>
    </row>
    <row r="273" spans="5:7" ht="13" x14ac:dyDescent="0.15">
      <c r="E273" s="11"/>
      <c r="G273" s="11"/>
    </row>
    <row r="274" spans="5:7" ht="13" x14ac:dyDescent="0.15">
      <c r="E274" s="11"/>
      <c r="G274" s="11"/>
    </row>
    <row r="275" spans="5:7" ht="13" x14ac:dyDescent="0.15">
      <c r="E275" s="11"/>
      <c r="G275" s="11"/>
    </row>
    <row r="276" spans="5:7" ht="13" x14ac:dyDescent="0.15">
      <c r="E276" s="11"/>
      <c r="G276" s="11"/>
    </row>
    <row r="277" spans="5:7" ht="13" x14ac:dyDescent="0.15">
      <c r="E277" s="11"/>
      <c r="G277" s="11"/>
    </row>
    <row r="278" spans="5:7" ht="13" x14ac:dyDescent="0.15">
      <c r="E278" s="11"/>
      <c r="G278" s="11"/>
    </row>
    <row r="279" spans="5:7" ht="13" x14ac:dyDescent="0.15">
      <c r="E279" s="11"/>
      <c r="G279" s="11"/>
    </row>
    <row r="280" spans="5:7" ht="13" x14ac:dyDescent="0.15">
      <c r="E280" s="11"/>
      <c r="G280" s="11"/>
    </row>
    <row r="281" spans="5:7" ht="13" x14ac:dyDescent="0.15">
      <c r="E281" s="11"/>
      <c r="G281" s="11"/>
    </row>
    <row r="282" spans="5:7" ht="13" x14ac:dyDescent="0.15">
      <c r="E282" s="11"/>
      <c r="G282" s="11"/>
    </row>
    <row r="283" spans="5:7" ht="13" x14ac:dyDescent="0.15">
      <c r="E283" s="11"/>
      <c r="G283" s="11"/>
    </row>
    <row r="284" spans="5:7" ht="13" x14ac:dyDescent="0.15">
      <c r="E284" s="11"/>
      <c r="G284" s="11"/>
    </row>
    <row r="285" spans="5:7" ht="13" x14ac:dyDescent="0.15">
      <c r="E285" s="11"/>
      <c r="G285" s="11"/>
    </row>
    <row r="286" spans="5:7" ht="13" x14ac:dyDescent="0.15">
      <c r="E286" s="11"/>
      <c r="G286" s="11"/>
    </row>
    <row r="287" spans="5:7" ht="13" x14ac:dyDescent="0.15">
      <c r="E287" s="11"/>
      <c r="G287" s="11"/>
    </row>
    <row r="288" spans="5:7" ht="13" x14ac:dyDescent="0.15">
      <c r="E288" s="11"/>
      <c r="G288" s="11"/>
    </row>
    <row r="289" spans="5:7" ht="13" x14ac:dyDescent="0.15">
      <c r="E289" s="11"/>
      <c r="G289" s="11"/>
    </row>
    <row r="290" spans="5:7" ht="13" x14ac:dyDescent="0.15">
      <c r="E290" s="11"/>
      <c r="G290" s="11"/>
    </row>
    <row r="291" spans="5:7" ht="13" x14ac:dyDescent="0.15">
      <c r="E291" s="11"/>
      <c r="G291" s="11"/>
    </row>
    <row r="292" spans="5:7" ht="13" x14ac:dyDescent="0.15">
      <c r="E292" s="11"/>
      <c r="G292" s="11"/>
    </row>
    <row r="293" spans="5:7" ht="13" x14ac:dyDescent="0.15">
      <c r="E293" s="11"/>
      <c r="G293" s="11"/>
    </row>
    <row r="294" spans="5:7" ht="13" x14ac:dyDescent="0.15">
      <c r="E294" s="11"/>
      <c r="G294" s="11"/>
    </row>
    <row r="295" spans="5:7" ht="13" x14ac:dyDescent="0.15">
      <c r="E295" s="11"/>
      <c r="G295" s="11"/>
    </row>
    <row r="296" spans="5:7" ht="13" x14ac:dyDescent="0.15">
      <c r="E296" s="11"/>
      <c r="G296" s="11"/>
    </row>
    <row r="297" spans="5:7" ht="13" x14ac:dyDescent="0.15">
      <c r="E297" s="11"/>
      <c r="G297" s="11"/>
    </row>
    <row r="298" spans="5:7" ht="13" x14ac:dyDescent="0.15">
      <c r="E298" s="11"/>
      <c r="G298" s="11"/>
    </row>
    <row r="299" spans="5:7" ht="13" x14ac:dyDescent="0.15">
      <c r="E299" s="11"/>
      <c r="G299" s="11"/>
    </row>
    <row r="300" spans="5:7" ht="13" x14ac:dyDescent="0.15">
      <c r="E300" s="11"/>
      <c r="G300" s="11"/>
    </row>
    <row r="301" spans="5:7" ht="13" x14ac:dyDescent="0.15">
      <c r="E301" s="11"/>
      <c r="G301" s="11"/>
    </row>
    <row r="302" spans="5:7" ht="13" x14ac:dyDescent="0.15">
      <c r="E302" s="11"/>
      <c r="G302" s="11"/>
    </row>
    <row r="303" spans="5:7" ht="13" x14ac:dyDescent="0.15">
      <c r="E303" s="11"/>
      <c r="G303" s="11"/>
    </row>
    <row r="304" spans="5:7" ht="13" x14ac:dyDescent="0.15">
      <c r="E304" s="11"/>
      <c r="G304" s="11"/>
    </row>
    <row r="305" spans="5:7" ht="13" x14ac:dyDescent="0.15">
      <c r="E305" s="11"/>
      <c r="G305" s="11"/>
    </row>
    <row r="306" spans="5:7" ht="13" x14ac:dyDescent="0.15">
      <c r="E306" s="11"/>
      <c r="G306" s="11"/>
    </row>
    <row r="307" spans="5:7" ht="13" x14ac:dyDescent="0.15">
      <c r="E307" s="11"/>
      <c r="G307" s="11"/>
    </row>
    <row r="308" spans="5:7" ht="13" x14ac:dyDescent="0.15">
      <c r="E308" s="11"/>
      <c r="G308" s="11"/>
    </row>
    <row r="309" spans="5:7" ht="13" x14ac:dyDescent="0.15">
      <c r="E309" s="11"/>
      <c r="G309" s="11"/>
    </row>
    <row r="310" spans="5:7" ht="13" x14ac:dyDescent="0.15">
      <c r="E310" s="11"/>
      <c r="G310" s="11"/>
    </row>
    <row r="311" spans="5:7" ht="13" x14ac:dyDescent="0.15">
      <c r="E311" s="11"/>
      <c r="G311" s="11"/>
    </row>
    <row r="312" spans="5:7" ht="13" x14ac:dyDescent="0.15">
      <c r="E312" s="11"/>
      <c r="G312" s="11"/>
    </row>
    <row r="313" spans="5:7" ht="13" x14ac:dyDescent="0.15">
      <c r="E313" s="11"/>
      <c r="G313" s="11"/>
    </row>
    <row r="314" spans="5:7" ht="13" x14ac:dyDescent="0.15">
      <c r="E314" s="11"/>
      <c r="G314" s="11"/>
    </row>
    <row r="315" spans="5:7" ht="13" x14ac:dyDescent="0.15">
      <c r="E315" s="11"/>
      <c r="G315" s="11"/>
    </row>
    <row r="316" spans="5:7" ht="13" x14ac:dyDescent="0.15">
      <c r="E316" s="11"/>
      <c r="G316" s="11"/>
    </row>
    <row r="317" spans="5:7" ht="13" x14ac:dyDescent="0.15">
      <c r="E317" s="11"/>
      <c r="G317" s="11"/>
    </row>
    <row r="318" spans="5:7" ht="13" x14ac:dyDescent="0.15">
      <c r="E318" s="11"/>
      <c r="G318" s="11"/>
    </row>
    <row r="319" spans="5:7" ht="13" x14ac:dyDescent="0.15">
      <c r="E319" s="11"/>
      <c r="G319" s="11"/>
    </row>
    <row r="320" spans="5:7" ht="13" x14ac:dyDescent="0.15">
      <c r="E320" s="11"/>
      <c r="G320" s="11"/>
    </row>
    <row r="321" spans="5:7" ht="13" x14ac:dyDescent="0.15">
      <c r="E321" s="11"/>
      <c r="G321" s="11"/>
    </row>
    <row r="322" spans="5:7" ht="13" x14ac:dyDescent="0.15">
      <c r="E322" s="11"/>
      <c r="G322" s="11"/>
    </row>
    <row r="323" spans="5:7" ht="13" x14ac:dyDescent="0.15">
      <c r="E323" s="11"/>
      <c r="G323" s="11"/>
    </row>
    <row r="324" spans="5:7" ht="13" x14ac:dyDescent="0.15">
      <c r="E324" s="11"/>
      <c r="G324" s="11"/>
    </row>
    <row r="325" spans="5:7" ht="13" x14ac:dyDescent="0.15">
      <c r="E325" s="11"/>
      <c r="G325" s="11"/>
    </row>
    <row r="326" spans="5:7" ht="13" x14ac:dyDescent="0.15">
      <c r="E326" s="11"/>
      <c r="G326" s="11"/>
    </row>
    <row r="327" spans="5:7" ht="13" x14ac:dyDescent="0.15">
      <c r="E327" s="11"/>
      <c r="G327" s="11"/>
    </row>
    <row r="328" spans="5:7" ht="13" x14ac:dyDescent="0.15">
      <c r="E328" s="11"/>
      <c r="G328" s="11"/>
    </row>
    <row r="329" spans="5:7" ht="13" x14ac:dyDescent="0.15">
      <c r="E329" s="11"/>
      <c r="G329" s="11"/>
    </row>
    <row r="330" spans="5:7" ht="13" x14ac:dyDescent="0.15">
      <c r="E330" s="11"/>
      <c r="G330" s="11"/>
    </row>
    <row r="331" spans="5:7" ht="13" x14ac:dyDescent="0.15">
      <c r="E331" s="11"/>
      <c r="G331" s="11"/>
    </row>
    <row r="332" spans="5:7" ht="13" x14ac:dyDescent="0.15">
      <c r="E332" s="11"/>
      <c r="G332" s="11"/>
    </row>
    <row r="333" spans="5:7" ht="13" x14ac:dyDescent="0.15">
      <c r="E333" s="11"/>
      <c r="G333" s="11"/>
    </row>
    <row r="334" spans="5:7" ht="13" x14ac:dyDescent="0.15">
      <c r="E334" s="11"/>
      <c r="G334" s="11"/>
    </row>
    <row r="335" spans="5:7" ht="13" x14ac:dyDescent="0.15">
      <c r="E335" s="11"/>
      <c r="G335" s="11"/>
    </row>
    <row r="336" spans="5:7" ht="13" x14ac:dyDescent="0.15">
      <c r="E336" s="11"/>
      <c r="G336" s="11"/>
    </row>
    <row r="337" spans="5:7" ht="13" x14ac:dyDescent="0.15">
      <c r="E337" s="11"/>
      <c r="G337" s="11"/>
    </row>
    <row r="338" spans="5:7" ht="13" x14ac:dyDescent="0.15">
      <c r="E338" s="11"/>
      <c r="G338" s="11"/>
    </row>
    <row r="339" spans="5:7" ht="13" x14ac:dyDescent="0.15">
      <c r="E339" s="11"/>
      <c r="G339" s="11"/>
    </row>
    <row r="340" spans="5:7" ht="13" x14ac:dyDescent="0.15">
      <c r="E340" s="11"/>
      <c r="G340" s="11"/>
    </row>
    <row r="341" spans="5:7" ht="13" x14ac:dyDescent="0.15">
      <c r="E341" s="11"/>
      <c r="G341" s="11"/>
    </row>
    <row r="342" spans="5:7" ht="13" x14ac:dyDescent="0.15">
      <c r="E342" s="11"/>
      <c r="G342" s="11"/>
    </row>
    <row r="343" spans="5:7" ht="13" x14ac:dyDescent="0.15">
      <c r="E343" s="11"/>
      <c r="G343" s="11"/>
    </row>
    <row r="344" spans="5:7" ht="13" x14ac:dyDescent="0.15">
      <c r="E344" s="11"/>
      <c r="G344" s="11"/>
    </row>
    <row r="345" spans="5:7" ht="13" x14ac:dyDescent="0.15">
      <c r="E345" s="11"/>
      <c r="G345" s="11"/>
    </row>
    <row r="346" spans="5:7" ht="13" x14ac:dyDescent="0.15">
      <c r="E346" s="11"/>
      <c r="G346" s="11"/>
    </row>
    <row r="347" spans="5:7" ht="13" x14ac:dyDescent="0.15">
      <c r="E347" s="11"/>
      <c r="G347" s="11"/>
    </row>
    <row r="348" spans="5:7" ht="13" x14ac:dyDescent="0.15">
      <c r="E348" s="11"/>
      <c r="G348" s="11"/>
    </row>
    <row r="349" spans="5:7" ht="13" x14ac:dyDescent="0.15">
      <c r="E349" s="11"/>
      <c r="G349" s="11"/>
    </row>
    <row r="350" spans="5:7" ht="13" x14ac:dyDescent="0.15">
      <c r="E350" s="11"/>
      <c r="G350" s="11"/>
    </row>
    <row r="351" spans="5:7" ht="13" x14ac:dyDescent="0.15">
      <c r="E351" s="11"/>
      <c r="G351" s="11"/>
    </row>
    <row r="352" spans="5:7" ht="13" x14ac:dyDescent="0.15">
      <c r="E352" s="11"/>
      <c r="G352" s="11"/>
    </row>
    <row r="353" spans="5:7" ht="13" x14ac:dyDescent="0.15">
      <c r="E353" s="11"/>
      <c r="G353" s="11"/>
    </row>
    <row r="354" spans="5:7" ht="13" x14ac:dyDescent="0.15">
      <c r="E354" s="11"/>
      <c r="G354" s="11"/>
    </row>
    <row r="355" spans="5:7" ht="13" x14ac:dyDescent="0.15">
      <c r="E355" s="11"/>
      <c r="G355" s="11"/>
    </row>
    <row r="356" spans="5:7" ht="13" x14ac:dyDescent="0.15">
      <c r="E356" s="11"/>
      <c r="G356" s="11"/>
    </row>
    <row r="357" spans="5:7" ht="13" x14ac:dyDescent="0.15">
      <c r="E357" s="11"/>
      <c r="G357" s="11"/>
    </row>
    <row r="358" spans="5:7" ht="13" x14ac:dyDescent="0.15">
      <c r="E358" s="11"/>
      <c r="G358" s="11"/>
    </row>
    <row r="359" spans="5:7" ht="13" x14ac:dyDescent="0.15">
      <c r="E359" s="11"/>
      <c r="G359" s="11"/>
    </row>
    <row r="360" spans="5:7" ht="13" x14ac:dyDescent="0.15">
      <c r="E360" s="11"/>
      <c r="G360" s="11"/>
    </row>
    <row r="361" spans="5:7" ht="13" x14ac:dyDescent="0.15">
      <c r="E361" s="11"/>
      <c r="G361" s="11"/>
    </row>
    <row r="362" spans="5:7" ht="13" x14ac:dyDescent="0.15">
      <c r="E362" s="11"/>
      <c r="G362" s="11"/>
    </row>
    <row r="363" spans="5:7" ht="13" x14ac:dyDescent="0.15">
      <c r="E363" s="11"/>
      <c r="G363" s="11"/>
    </row>
    <row r="364" spans="5:7" ht="13" x14ac:dyDescent="0.15">
      <c r="E364" s="11"/>
      <c r="G364" s="11"/>
    </row>
    <row r="365" spans="5:7" ht="13" x14ac:dyDescent="0.15">
      <c r="E365" s="11"/>
      <c r="G365" s="11"/>
    </row>
    <row r="366" spans="5:7" ht="13" x14ac:dyDescent="0.15">
      <c r="E366" s="11"/>
      <c r="G366" s="11"/>
    </row>
    <row r="367" spans="5:7" ht="13" x14ac:dyDescent="0.15">
      <c r="E367" s="11"/>
      <c r="G367" s="11"/>
    </row>
    <row r="368" spans="5:7" ht="13" x14ac:dyDescent="0.15">
      <c r="E368" s="11"/>
      <c r="G368" s="11"/>
    </row>
    <row r="369" spans="5:7" ht="13" x14ac:dyDescent="0.15">
      <c r="E369" s="11"/>
      <c r="G369" s="11"/>
    </row>
    <row r="370" spans="5:7" ht="13" x14ac:dyDescent="0.15">
      <c r="E370" s="11"/>
      <c r="G370" s="11"/>
    </row>
    <row r="371" spans="5:7" ht="13" x14ac:dyDescent="0.15">
      <c r="E371" s="11"/>
      <c r="G371" s="11"/>
    </row>
    <row r="372" spans="5:7" ht="13" x14ac:dyDescent="0.15">
      <c r="E372" s="11"/>
      <c r="G372" s="11"/>
    </row>
    <row r="373" spans="5:7" ht="13" x14ac:dyDescent="0.15">
      <c r="E373" s="11"/>
      <c r="G373" s="11"/>
    </row>
    <row r="374" spans="5:7" ht="13" x14ac:dyDescent="0.15">
      <c r="E374" s="11"/>
      <c r="G374" s="11"/>
    </row>
    <row r="375" spans="5:7" ht="13" x14ac:dyDescent="0.15">
      <c r="E375" s="11"/>
      <c r="G375" s="11"/>
    </row>
    <row r="376" spans="5:7" ht="13" x14ac:dyDescent="0.15">
      <c r="E376" s="11"/>
      <c r="G376" s="11"/>
    </row>
    <row r="377" spans="5:7" ht="13" x14ac:dyDescent="0.15">
      <c r="E377" s="11"/>
      <c r="G377" s="11"/>
    </row>
    <row r="378" spans="5:7" ht="13" x14ac:dyDescent="0.15">
      <c r="E378" s="11"/>
      <c r="G378" s="11"/>
    </row>
    <row r="379" spans="5:7" ht="13" x14ac:dyDescent="0.15">
      <c r="E379" s="11"/>
      <c r="G379" s="11"/>
    </row>
    <row r="380" spans="5:7" ht="13" x14ac:dyDescent="0.15">
      <c r="E380" s="11"/>
      <c r="G380" s="11"/>
    </row>
    <row r="381" spans="5:7" ht="13" x14ac:dyDescent="0.15">
      <c r="E381" s="11"/>
      <c r="G381" s="11"/>
    </row>
    <row r="382" spans="5:7" ht="13" x14ac:dyDescent="0.15">
      <c r="E382" s="11"/>
      <c r="G382" s="11"/>
    </row>
    <row r="383" spans="5:7" ht="13" x14ac:dyDescent="0.15">
      <c r="E383" s="11"/>
      <c r="G383" s="11"/>
    </row>
    <row r="384" spans="5:7" ht="13" x14ac:dyDescent="0.15">
      <c r="E384" s="11"/>
      <c r="G384" s="11"/>
    </row>
    <row r="385" spans="5:7" ht="13" x14ac:dyDescent="0.15">
      <c r="E385" s="11"/>
      <c r="G385" s="11"/>
    </row>
    <row r="386" spans="5:7" ht="13" x14ac:dyDescent="0.15">
      <c r="E386" s="11"/>
      <c r="G386" s="11"/>
    </row>
    <row r="387" spans="5:7" ht="13" x14ac:dyDescent="0.15">
      <c r="E387" s="11"/>
      <c r="G387" s="11"/>
    </row>
    <row r="388" spans="5:7" ht="13" x14ac:dyDescent="0.15">
      <c r="E388" s="11"/>
      <c r="G388" s="11"/>
    </row>
    <row r="389" spans="5:7" ht="13" x14ac:dyDescent="0.15">
      <c r="E389" s="11"/>
      <c r="G389" s="11"/>
    </row>
    <row r="390" spans="5:7" ht="13" x14ac:dyDescent="0.15">
      <c r="E390" s="11"/>
      <c r="G390" s="11"/>
    </row>
    <row r="391" spans="5:7" ht="13" x14ac:dyDescent="0.15">
      <c r="E391" s="11"/>
      <c r="G391" s="11"/>
    </row>
    <row r="392" spans="5:7" ht="13" x14ac:dyDescent="0.15">
      <c r="E392" s="11"/>
      <c r="G392" s="11"/>
    </row>
    <row r="393" spans="5:7" ht="13" x14ac:dyDescent="0.15">
      <c r="E393" s="11"/>
      <c r="G393" s="11"/>
    </row>
    <row r="394" spans="5:7" ht="13" x14ac:dyDescent="0.15">
      <c r="E394" s="11"/>
      <c r="G394" s="11"/>
    </row>
    <row r="395" spans="5:7" ht="13" x14ac:dyDescent="0.15">
      <c r="E395" s="11"/>
      <c r="G395" s="11"/>
    </row>
    <row r="396" spans="5:7" ht="13" x14ac:dyDescent="0.15">
      <c r="E396" s="11"/>
      <c r="G396" s="11"/>
    </row>
    <row r="397" spans="5:7" ht="13" x14ac:dyDescent="0.15">
      <c r="E397" s="11"/>
      <c r="G397" s="11"/>
    </row>
    <row r="398" spans="5:7" ht="13" x14ac:dyDescent="0.15">
      <c r="E398" s="11"/>
      <c r="G398" s="11"/>
    </row>
    <row r="399" spans="5:7" ht="13" x14ac:dyDescent="0.15">
      <c r="E399" s="11"/>
      <c r="G399" s="11"/>
    </row>
    <row r="400" spans="5:7" ht="13" x14ac:dyDescent="0.15">
      <c r="E400" s="11"/>
      <c r="G400" s="11"/>
    </row>
    <row r="401" spans="5:7" ht="13" x14ac:dyDescent="0.15">
      <c r="E401" s="11"/>
      <c r="G401" s="11"/>
    </row>
    <row r="402" spans="5:7" ht="13" x14ac:dyDescent="0.15">
      <c r="E402" s="11"/>
      <c r="G402" s="11"/>
    </row>
    <row r="403" spans="5:7" ht="13" x14ac:dyDescent="0.15">
      <c r="E403" s="11"/>
      <c r="G403" s="11"/>
    </row>
    <row r="404" spans="5:7" ht="13" x14ac:dyDescent="0.15">
      <c r="E404" s="11"/>
      <c r="G404" s="11"/>
    </row>
    <row r="405" spans="5:7" ht="13" x14ac:dyDescent="0.15">
      <c r="E405" s="11"/>
      <c r="G405" s="11"/>
    </row>
    <row r="406" spans="5:7" ht="13" x14ac:dyDescent="0.15">
      <c r="E406" s="11"/>
      <c r="G406" s="11"/>
    </row>
    <row r="407" spans="5:7" ht="13" x14ac:dyDescent="0.15">
      <c r="E407" s="11"/>
      <c r="G407" s="11"/>
    </row>
    <row r="408" spans="5:7" ht="13" x14ac:dyDescent="0.15">
      <c r="E408" s="11"/>
      <c r="G408" s="11"/>
    </row>
    <row r="409" spans="5:7" ht="13" x14ac:dyDescent="0.15">
      <c r="E409" s="11"/>
      <c r="G409" s="11"/>
    </row>
    <row r="410" spans="5:7" ht="13" x14ac:dyDescent="0.15">
      <c r="E410" s="11"/>
      <c r="G410" s="11"/>
    </row>
    <row r="411" spans="5:7" ht="13" x14ac:dyDescent="0.15">
      <c r="E411" s="11"/>
      <c r="G411" s="11"/>
    </row>
    <row r="412" spans="5:7" ht="13" x14ac:dyDescent="0.15">
      <c r="E412" s="11"/>
      <c r="G412" s="11"/>
    </row>
    <row r="413" spans="5:7" ht="13" x14ac:dyDescent="0.15">
      <c r="E413" s="11"/>
      <c r="G413" s="11"/>
    </row>
    <row r="414" spans="5:7" ht="13" x14ac:dyDescent="0.15">
      <c r="E414" s="11"/>
      <c r="G414" s="11"/>
    </row>
    <row r="415" spans="5:7" ht="13" x14ac:dyDescent="0.15">
      <c r="E415" s="11"/>
      <c r="G415" s="11"/>
    </row>
    <row r="416" spans="5:7" ht="13" x14ac:dyDescent="0.15">
      <c r="E416" s="11"/>
      <c r="G416" s="11"/>
    </row>
    <row r="417" spans="5:7" ht="13" x14ac:dyDescent="0.15">
      <c r="E417" s="11"/>
      <c r="G417" s="11"/>
    </row>
    <row r="418" spans="5:7" ht="13" x14ac:dyDescent="0.15">
      <c r="E418" s="11"/>
      <c r="G418" s="11"/>
    </row>
    <row r="419" spans="5:7" ht="13" x14ac:dyDescent="0.15">
      <c r="E419" s="11"/>
      <c r="G419" s="11"/>
    </row>
    <row r="420" spans="5:7" ht="13" x14ac:dyDescent="0.15">
      <c r="E420" s="11"/>
      <c r="G420" s="11"/>
    </row>
    <row r="421" spans="5:7" ht="13" x14ac:dyDescent="0.15">
      <c r="E421" s="11"/>
      <c r="G421" s="11"/>
    </row>
    <row r="422" spans="5:7" ht="13" x14ac:dyDescent="0.15">
      <c r="E422" s="11"/>
      <c r="G422" s="11"/>
    </row>
    <row r="423" spans="5:7" ht="13" x14ac:dyDescent="0.15">
      <c r="E423" s="11"/>
      <c r="G423" s="11"/>
    </row>
    <row r="424" spans="5:7" ht="13" x14ac:dyDescent="0.15">
      <c r="E424" s="11"/>
      <c r="G424" s="11"/>
    </row>
    <row r="425" spans="5:7" ht="13" x14ac:dyDescent="0.15">
      <c r="E425" s="11"/>
      <c r="G425" s="11"/>
    </row>
    <row r="426" spans="5:7" ht="13" x14ac:dyDescent="0.15">
      <c r="E426" s="11"/>
      <c r="G426" s="11"/>
    </row>
    <row r="427" spans="5:7" ht="13" x14ac:dyDescent="0.15">
      <c r="E427" s="11"/>
      <c r="G427" s="11"/>
    </row>
    <row r="428" spans="5:7" ht="13" x14ac:dyDescent="0.15">
      <c r="E428" s="11"/>
      <c r="G428" s="11"/>
    </row>
    <row r="429" spans="5:7" ht="13" x14ac:dyDescent="0.15">
      <c r="E429" s="11"/>
      <c r="G429" s="11"/>
    </row>
    <row r="430" spans="5:7" ht="13" x14ac:dyDescent="0.15">
      <c r="E430" s="11"/>
      <c r="G430" s="11"/>
    </row>
    <row r="431" spans="5:7" ht="13" x14ac:dyDescent="0.15">
      <c r="E431" s="11"/>
      <c r="G431" s="11"/>
    </row>
    <row r="432" spans="5:7" ht="13" x14ac:dyDescent="0.15">
      <c r="E432" s="11"/>
      <c r="G432" s="11"/>
    </row>
    <row r="433" spans="5:7" ht="13" x14ac:dyDescent="0.15">
      <c r="E433" s="11"/>
      <c r="G433" s="11"/>
    </row>
    <row r="434" spans="5:7" ht="13" x14ac:dyDescent="0.15">
      <c r="E434" s="11"/>
      <c r="G434" s="11"/>
    </row>
    <row r="435" spans="5:7" ht="13" x14ac:dyDescent="0.15">
      <c r="E435" s="11"/>
      <c r="G435" s="11"/>
    </row>
    <row r="436" spans="5:7" ht="13" x14ac:dyDescent="0.15">
      <c r="E436" s="11"/>
      <c r="G436" s="11"/>
    </row>
    <row r="437" spans="5:7" ht="13" x14ac:dyDescent="0.15">
      <c r="E437" s="11"/>
      <c r="G437" s="11"/>
    </row>
    <row r="438" spans="5:7" ht="13" x14ac:dyDescent="0.15">
      <c r="E438" s="11"/>
      <c r="G438" s="11"/>
    </row>
    <row r="439" spans="5:7" ht="13" x14ac:dyDescent="0.15">
      <c r="E439" s="11"/>
      <c r="G439" s="11"/>
    </row>
    <row r="440" spans="5:7" ht="13" x14ac:dyDescent="0.15">
      <c r="E440" s="11"/>
      <c r="G440" s="11"/>
    </row>
    <row r="441" spans="5:7" ht="13" x14ac:dyDescent="0.15">
      <c r="E441" s="11"/>
      <c r="G441" s="11"/>
    </row>
    <row r="442" spans="5:7" ht="13" x14ac:dyDescent="0.15">
      <c r="E442" s="11"/>
      <c r="G442" s="11"/>
    </row>
    <row r="443" spans="5:7" ht="13" x14ac:dyDescent="0.15">
      <c r="E443" s="11"/>
      <c r="G443" s="11"/>
    </row>
    <row r="444" spans="5:7" ht="13" x14ac:dyDescent="0.15">
      <c r="E444" s="11"/>
      <c r="G444" s="11"/>
    </row>
    <row r="445" spans="5:7" ht="13" x14ac:dyDescent="0.15">
      <c r="E445" s="11"/>
      <c r="G445" s="11"/>
    </row>
    <row r="446" spans="5:7" ht="13" x14ac:dyDescent="0.15">
      <c r="E446" s="11"/>
      <c r="G446" s="11"/>
    </row>
    <row r="447" spans="5:7" ht="13" x14ac:dyDescent="0.15">
      <c r="E447" s="11"/>
      <c r="G447" s="11"/>
    </row>
    <row r="448" spans="5:7" ht="13" x14ac:dyDescent="0.15">
      <c r="E448" s="11"/>
      <c r="G448" s="11"/>
    </row>
    <row r="449" spans="5:7" ht="13" x14ac:dyDescent="0.15">
      <c r="E449" s="11"/>
      <c r="G449" s="11"/>
    </row>
    <row r="450" spans="5:7" ht="13" x14ac:dyDescent="0.15">
      <c r="E450" s="11"/>
      <c r="G450" s="11"/>
    </row>
    <row r="451" spans="5:7" ht="13" x14ac:dyDescent="0.15">
      <c r="E451" s="11"/>
      <c r="G451" s="11"/>
    </row>
    <row r="452" spans="5:7" ht="13" x14ac:dyDescent="0.15">
      <c r="E452" s="11"/>
      <c r="G452" s="11"/>
    </row>
    <row r="453" spans="5:7" ht="13" x14ac:dyDescent="0.15">
      <c r="E453" s="11"/>
      <c r="G453" s="11"/>
    </row>
    <row r="454" spans="5:7" ht="13" x14ac:dyDescent="0.15">
      <c r="E454" s="11"/>
      <c r="G454" s="11"/>
    </row>
    <row r="455" spans="5:7" ht="13" x14ac:dyDescent="0.15">
      <c r="E455" s="11"/>
      <c r="G455" s="11"/>
    </row>
    <row r="456" spans="5:7" ht="13" x14ac:dyDescent="0.15">
      <c r="E456" s="11"/>
      <c r="G456" s="11"/>
    </row>
    <row r="457" spans="5:7" ht="13" x14ac:dyDescent="0.15">
      <c r="E457" s="11"/>
      <c r="G457" s="11"/>
    </row>
    <row r="458" spans="5:7" ht="13" x14ac:dyDescent="0.15">
      <c r="E458" s="11"/>
      <c r="G458" s="11"/>
    </row>
    <row r="459" spans="5:7" ht="13" x14ac:dyDescent="0.15">
      <c r="E459" s="11"/>
      <c r="G459" s="11"/>
    </row>
    <row r="460" spans="5:7" ht="13" x14ac:dyDescent="0.15">
      <c r="E460" s="11"/>
      <c r="G460" s="11"/>
    </row>
    <row r="461" spans="5:7" ht="13" x14ac:dyDescent="0.15">
      <c r="E461" s="11"/>
      <c r="G461" s="11"/>
    </row>
    <row r="462" spans="5:7" ht="13" x14ac:dyDescent="0.15">
      <c r="E462" s="11"/>
      <c r="G462" s="11"/>
    </row>
    <row r="463" spans="5:7" ht="13" x14ac:dyDescent="0.15">
      <c r="E463" s="11"/>
      <c r="G463" s="11"/>
    </row>
    <row r="464" spans="5:7" ht="13" x14ac:dyDescent="0.15">
      <c r="E464" s="11"/>
      <c r="G464" s="11"/>
    </row>
    <row r="465" spans="5:7" ht="13" x14ac:dyDescent="0.15">
      <c r="E465" s="11"/>
      <c r="G465" s="11"/>
    </row>
    <row r="466" spans="5:7" ht="13" x14ac:dyDescent="0.15">
      <c r="E466" s="11"/>
      <c r="G466" s="11"/>
    </row>
    <row r="467" spans="5:7" ht="13" x14ac:dyDescent="0.15">
      <c r="E467" s="11"/>
      <c r="G467" s="11"/>
    </row>
    <row r="468" spans="5:7" ht="13" x14ac:dyDescent="0.15">
      <c r="E468" s="11"/>
      <c r="G468" s="11"/>
    </row>
    <row r="469" spans="5:7" ht="13" x14ac:dyDescent="0.15">
      <c r="E469" s="11"/>
      <c r="G469" s="11"/>
    </row>
    <row r="470" spans="5:7" ht="13" x14ac:dyDescent="0.15">
      <c r="E470" s="11"/>
      <c r="G470" s="11"/>
    </row>
    <row r="471" spans="5:7" ht="13" x14ac:dyDescent="0.15">
      <c r="E471" s="11"/>
      <c r="G471" s="11"/>
    </row>
    <row r="472" spans="5:7" ht="13" x14ac:dyDescent="0.15">
      <c r="E472" s="11"/>
      <c r="G472" s="11"/>
    </row>
    <row r="473" spans="5:7" ht="13" x14ac:dyDescent="0.15">
      <c r="E473" s="11"/>
      <c r="G473" s="11"/>
    </row>
    <row r="474" spans="5:7" ht="13" x14ac:dyDescent="0.15">
      <c r="E474" s="11"/>
      <c r="G474" s="11"/>
    </row>
    <row r="475" spans="5:7" ht="13" x14ac:dyDescent="0.15">
      <c r="E475" s="11"/>
      <c r="G475" s="11"/>
    </row>
    <row r="476" spans="5:7" ht="13" x14ac:dyDescent="0.15">
      <c r="E476" s="11"/>
      <c r="G476" s="11"/>
    </row>
    <row r="477" spans="5:7" ht="13" x14ac:dyDescent="0.15">
      <c r="E477" s="11"/>
      <c r="G477" s="11"/>
    </row>
    <row r="478" spans="5:7" ht="13" x14ac:dyDescent="0.15">
      <c r="E478" s="11"/>
      <c r="G478" s="11"/>
    </row>
    <row r="479" spans="5:7" ht="13" x14ac:dyDescent="0.15">
      <c r="E479" s="11"/>
      <c r="G479" s="11"/>
    </row>
    <row r="480" spans="5:7" ht="13" x14ac:dyDescent="0.15">
      <c r="E480" s="11"/>
      <c r="G480" s="11"/>
    </row>
    <row r="481" spans="5:7" ht="13" x14ac:dyDescent="0.15">
      <c r="E481" s="11"/>
      <c r="G481" s="11"/>
    </row>
    <row r="482" spans="5:7" ht="13" x14ac:dyDescent="0.15">
      <c r="E482" s="11"/>
      <c r="G482" s="11"/>
    </row>
    <row r="483" spans="5:7" ht="13" x14ac:dyDescent="0.15">
      <c r="E483" s="11"/>
      <c r="G483" s="11"/>
    </row>
    <row r="484" spans="5:7" ht="13" x14ac:dyDescent="0.15">
      <c r="E484" s="11"/>
      <c r="G484" s="11"/>
    </row>
    <row r="485" spans="5:7" ht="13" x14ac:dyDescent="0.15">
      <c r="E485" s="11"/>
      <c r="G485" s="11"/>
    </row>
    <row r="486" spans="5:7" ht="13" x14ac:dyDescent="0.15">
      <c r="E486" s="11"/>
      <c r="G486" s="11"/>
    </row>
    <row r="487" spans="5:7" ht="13" x14ac:dyDescent="0.15">
      <c r="E487" s="11"/>
      <c r="G487" s="11"/>
    </row>
    <row r="488" spans="5:7" ht="13" x14ac:dyDescent="0.15">
      <c r="E488" s="11"/>
      <c r="G488" s="11"/>
    </row>
    <row r="489" spans="5:7" ht="13" x14ac:dyDescent="0.15">
      <c r="E489" s="11"/>
      <c r="G489" s="11"/>
    </row>
    <row r="490" spans="5:7" ht="13" x14ac:dyDescent="0.15">
      <c r="E490" s="11"/>
      <c r="G490" s="11"/>
    </row>
    <row r="491" spans="5:7" ht="13" x14ac:dyDescent="0.15">
      <c r="E491" s="11"/>
      <c r="G491" s="11"/>
    </row>
    <row r="492" spans="5:7" ht="13" x14ac:dyDescent="0.15">
      <c r="E492" s="11"/>
      <c r="G492" s="11"/>
    </row>
    <row r="493" spans="5:7" ht="13" x14ac:dyDescent="0.15">
      <c r="E493" s="11"/>
      <c r="G493" s="11"/>
    </row>
    <row r="494" spans="5:7" ht="13" x14ac:dyDescent="0.15">
      <c r="E494" s="11"/>
      <c r="G494" s="11"/>
    </row>
    <row r="495" spans="5:7" ht="13" x14ac:dyDescent="0.15">
      <c r="E495" s="11"/>
      <c r="G495" s="11"/>
    </row>
    <row r="496" spans="5:7" ht="13" x14ac:dyDescent="0.15">
      <c r="E496" s="11"/>
      <c r="G496" s="11"/>
    </row>
    <row r="497" spans="5:7" ht="13" x14ac:dyDescent="0.15">
      <c r="E497" s="11"/>
      <c r="G497" s="11"/>
    </row>
    <row r="498" spans="5:7" ht="13" x14ac:dyDescent="0.15">
      <c r="E498" s="11"/>
      <c r="G498" s="11"/>
    </row>
    <row r="499" spans="5:7" ht="13" x14ac:dyDescent="0.15">
      <c r="E499" s="11"/>
      <c r="G499" s="11"/>
    </row>
    <row r="500" spans="5:7" ht="13" x14ac:dyDescent="0.15">
      <c r="E500" s="11"/>
      <c r="G500" s="11"/>
    </row>
    <row r="501" spans="5:7" ht="13" x14ac:dyDescent="0.15">
      <c r="E501" s="11"/>
      <c r="G501" s="11"/>
    </row>
    <row r="502" spans="5:7" ht="13" x14ac:dyDescent="0.15">
      <c r="E502" s="11"/>
      <c r="G502" s="11"/>
    </row>
    <row r="503" spans="5:7" ht="13" x14ac:dyDescent="0.15">
      <c r="E503" s="11"/>
      <c r="G503" s="11"/>
    </row>
    <row r="504" spans="5:7" ht="13" x14ac:dyDescent="0.15">
      <c r="E504" s="11"/>
      <c r="G504" s="11"/>
    </row>
    <row r="505" spans="5:7" ht="13" x14ac:dyDescent="0.15">
      <c r="E505" s="11"/>
      <c r="G505" s="11"/>
    </row>
    <row r="506" spans="5:7" ht="13" x14ac:dyDescent="0.15">
      <c r="E506" s="11"/>
      <c r="G506" s="11"/>
    </row>
    <row r="507" spans="5:7" ht="13" x14ac:dyDescent="0.15">
      <c r="E507" s="11"/>
      <c r="G507" s="11"/>
    </row>
    <row r="508" spans="5:7" ht="13" x14ac:dyDescent="0.15">
      <c r="E508" s="11"/>
      <c r="G508" s="11"/>
    </row>
    <row r="509" spans="5:7" ht="13" x14ac:dyDescent="0.15">
      <c r="E509" s="11"/>
      <c r="G509" s="11"/>
    </row>
    <row r="510" spans="5:7" ht="13" x14ac:dyDescent="0.15">
      <c r="E510" s="11"/>
      <c r="G510" s="11"/>
    </row>
    <row r="511" spans="5:7" ht="13" x14ac:dyDescent="0.15">
      <c r="E511" s="11"/>
      <c r="G511" s="11"/>
    </row>
    <row r="512" spans="5:7" ht="13" x14ac:dyDescent="0.15">
      <c r="E512" s="11"/>
      <c r="G512" s="11"/>
    </row>
    <row r="513" spans="5:7" ht="13" x14ac:dyDescent="0.15">
      <c r="E513" s="11"/>
      <c r="G513" s="11"/>
    </row>
    <row r="514" spans="5:7" ht="13" x14ac:dyDescent="0.15">
      <c r="E514" s="11"/>
      <c r="G514" s="11"/>
    </row>
    <row r="515" spans="5:7" ht="13" x14ac:dyDescent="0.15">
      <c r="E515" s="11"/>
      <c r="G515" s="11"/>
    </row>
    <row r="516" spans="5:7" ht="13" x14ac:dyDescent="0.15">
      <c r="E516" s="11"/>
      <c r="G516" s="11"/>
    </row>
    <row r="517" spans="5:7" ht="13" x14ac:dyDescent="0.15">
      <c r="E517" s="11"/>
      <c r="G517" s="11"/>
    </row>
    <row r="518" spans="5:7" ht="13" x14ac:dyDescent="0.15">
      <c r="E518" s="11"/>
      <c r="G518" s="11"/>
    </row>
    <row r="519" spans="5:7" ht="13" x14ac:dyDescent="0.15">
      <c r="E519" s="11"/>
      <c r="G519" s="11"/>
    </row>
    <row r="520" spans="5:7" ht="13" x14ac:dyDescent="0.15">
      <c r="E520" s="11"/>
      <c r="G520" s="11"/>
    </row>
    <row r="521" spans="5:7" ht="13" x14ac:dyDescent="0.15">
      <c r="E521" s="11"/>
      <c r="G521" s="11"/>
    </row>
    <row r="522" spans="5:7" ht="13" x14ac:dyDescent="0.15">
      <c r="E522" s="11"/>
      <c r="G522" s="11"/>
    </row>
    <row r="523" spans="5:7" ht="13" x14ac:dyDescent="0.15">
      <c r="E523" s="11"/>
      <c r="G523" s="11"/>
    </row>
    <row r="524" spans="5:7" ht="13" x14ac:dyDescent="0.15">
      <c r="E524" s="11"/>
      <c r="G524" s="11"/>
    </row>
    <row r="525" spans="5:7" ht="13" x14ac:dyDescent="0.15">
      <c r="E525" s="11"/>
      <c r="G525" s="11"/>
    </row>
    <row r="526" spans="5:7" ht="13" x14ac:dyDescent="0.15">
      <c r="E526" s="11"/>
      <c r="G526" s="11"/>
    </row>
    <row r="527" spans="5:7" ht="13" x14ac:dyDescent="0.15">
      <c r="E527" s="11"/>
      <c r="G527" s="11"/>
    </row>
    <row r="528" spans="5:7" ht="13" x14ac:dyDescent="0.15">
      <c r="E528" s="11"/>
      <c r="G528" s="11"/>
    </row>
    <row r="529" spans="5:7" ht="13" x14ac:dyDescent="0.15">
      <c r="E529" s="11"/>
      <c r="G529" s="11"/>
    </row>
    <row r="530" spans="5:7" ht="13" x14ac:dyDescent="0.15">
      <c r="E530" s="11"/>
      <c r="G530" s="11"/>
    </row>
    <row r="531" spans="5:7" ht="13" x14ac:dyDescent="0.15">
      <c r="E531" s="11"/>
      <c r="G531" s="11"/>
    </row>
    <row r="532" spans="5:7" ht="13" x14ac:dyDescent="0.15">
      <c r="E532" s="11"/>
      <c r="G532" s="11"/>
    </row>
    <row r="533" spans="5:7" ht="13" x14ac:dyDescent="0.15">
      <c r="E533" s="11"/>
      <c r="G533" s="11"/>
    </row>
    <row r="534" spans="5:7" ht="13" x14ac:dyDescent="0.15">
      <c r="E534" s="11"/>
      <c r="G534" s="11"/>
    </row>
    <row r="535" spans="5:7" ht="13" x14ac:dyDescent="0.15">
      <c r="E535" s="11"/>
      <c r="G535" s="11"/>
    </row>
    <row r="536" spans="5:7" ht="13" x14ac:dyDescent="0.15">
      <c r="E536" s="11"/>
      <c r="G536" s="11"/>
    </row>
    <row r="537" spans="5:7" ht="13" x14ac:dyDescent="0.15">
      <c r="E537" s="11"/>
      <c r="G537" s="11"/>
    </row>
    <row r="538" spans="5:7" ht="13" x14ac:dyDescent="0.15">
      <c r="E538" s="11"/>
      <c r="G538" s="11"/>
    </row>
    <row r="539" spans="5:7" ht="13" x14ac:dyDescent="0.15">
      <c r="E539" s="11"/>
      <c r="G539" s="11"/>
    </row>
    <row r="540" spans="5:7" ht="13" x14ac:dyDescent="0.15">
      <c r="E540" s="11"/>
      <c r="G540" s="11"/>
    </row>
    <row r="541" spans="5:7" ht="13" x14ac:dyDescent="0.15">
      <c r="E541" s="11"/>
      <c r="G541" s="11"/>
    </row>
    <row r="542" spans="5:7" ht="13" x14ac:dyDescent="0.15">
      <c r="E542" s="11"/>
      <c r="G542" s="11"/>
    </row>
    <row r="543" spans="5:7" ht="13" x14ac:dyDescent="0.15">
      <c r="E543" s="11"/>
      <c r="G543" s="11"/>
    </row>
    <row r="544" spans="5:7" ht="13" x14ac:dyDescent="0.15">
      <c r="E544" s="11"/>
      <c r="G544" s="11"/>
    </row>
    <row r="545" spans="5:7" ht="13" x14ac:dyDescent="0.15">
      <c r="E545" s="11"/>
      <c r="G545" s="11"/>
    </row>
    <row r="546" spans="5:7" ht="13" x14ac:dyDescent="0.15">
      <c r="E546" s="11"/>
      <c r="G546" s="11"/>
    </row>
    <row r="547" spans="5:7" ht="13" x14ac:dyDescent="0.15">
      <c r="E547" s="11"/>
      <c r="G547" s="11"/>
    </row>
    <row r="548" spans="5:7" ht="13" x14ac:dyDescent="0.15">
      <c r="E548" s="11"/>
      <c r="G548" s="11"/>
    </row>
    <row r="549" spans="5:7" ht="13" x14ac:dyDescent="0.15">
      <c r="E549" s="11"/>
      <c r="G549" s="11"/>
    </row>
    <row r="550" spans="5:7" ht="13" x14ac:dyDescent="0.15">
      <c r="E550" s="11"/>
      <c r="G550" s="11"/>
    </row>
    <row r="551" spans="5:7" ht="13" x14ac:dyDescent="0.15">
      <c r="E551" s="11"/>
      <c r="G551" s="11"/>
    </row>
    <row r="552" spans="5:7" ht="13" x14ac:dyDescent="0.15">
      <c r="E552" s="11"/>
      <c r="G552" s="11"/>
    </row>
    <row r="553" spans="5:7" ht="13" x14ac:dyDescent="0.15">
      <c r="E553" s="11"/>
      <c r="G553" s="11"/>
    </row>
    <row r="554" spans="5:7" ht="13" x14ac:dyDescent="0.15">
      <c r="E554" s="11"/>
      <c r="G554" s="11"/>
    </row>
    <row r="555" spans="5:7" ht="13" x14ac:dyDescent="0.15">
      <c r="E555" s="11"/>
      <c r="G555" s="11"/>
    </row>
    <row r="556" spans="5:7" ht="13" x14ac:dyDescent="0.15">
      <c r="E556" s="11"/>
      <c r="G556" s="11"/>
    </row>
    <row r="557" spans="5:7" ht="13" x14ac:dyDescent="0.15">
      <c r="E557" s="11"/>
      <c r="G557" s="11"/>
    </row>
    <row r="558" spans="5:7" ht="13" x14ac:dyDescent="0.15">
      <c r="E558" s="11"/>
      <c r="G558" s="11"/>
    </row>
    <row r="559" spans="5:7" ht="13" x14ac:dyDescent="0.15">
      <c r="E559" s="11"/>
      <c r="G559" s="11"/>
    </row>
    <row r="560" spans="5:7" ht="13" x14ac:dyDescent="0.15">
      <c r="E560" s="11"/>
      <c r="G560" s="11"/>
    </row>
    <row r="561" spans="5:7" ht="13" x14ac:dyDescent="0.15">
      <c r="E561" s="11"/>
      <c r="G561" s="11"/>
    </row>
    <row r="562" spans="5:7" ht="13" x14ac:dyDescent="0.15">
      <c r="E562" s="11"/>
      <c r="G562" s="11"/>
    </row>
    <row r="563" spans="5:7" ht="13" x14ac:dyDescent="0.15">
      <c r="E563" s="11"/>
      <c r="G563" s="11"/>
    </row>
    <row r="564" spans="5:7" ht="13" x14ac:dyDescent="0.15">
      <c r="E564" s="11"/>
      <c r="G564" s="11"/>
    </row>
    <row r="565" spans="5:7" ht="13" x14ac:dyDescent="0.15">
      <c r="E565" s="11"/>
      <c r="G565" s="11"/>
    </row>
    <row r="566" spans="5:7" ht="13" x14ac:dyDescent="0.15">
      <c r="E566" s="11"/>
      <c r="G566" s="11"/>
    </row>
    <row r="567" spans="5:7" ht="13" x14ac:dyDescent="0.15">
      <c r="E567" s="11"/>
      <c r="G567" s="11"/>
    </row>
    <row r="568" spans="5:7" ht="13" x14ac:dyDescent="0.15">
      <c r="E568" s="11"/>
      <c r="G568" s="11"/>
    </row>
    <row r="569" spans="5:7" ht="13" x14ac:dyDescent="0.15">
      <c r="E569" s="11"/>
      <c r="G569" s="11"/>
    </row>
    <row r="570" spans="5:7" ht="13" x14ac:dyDescent="0.15">
      <c r="E570" s="11"/>
      <c r="G570" s="11"/>
    </row>
    <row r="571" spans="5:7" ht="13" x14ac:dyDescent="0.15">
      <c r="E571" s="11"/>
      <c r="G571" s="11"/>
    </row>
    <row r="572" spans="5:7" ht="13" x14ac:dyDescent="0.15">
      <c r="E572" s="11"/>
      <c r="G572" s="11"/>
    </row>
    <row r="573" spans="5:7" ht="13" x14ac:dyDescent="0.15">
      <c r="E573" s="11"/>
      <c r="G573" s="11"/>
    </row>
    <row r="574" spans="5:7" ht="13" x14ac:dyDescent="0.15">
      <c r="E574" s="11"/>
      <c r="G574" s="11"/>
    </row>
    <row r="575" spans="5:7" ht="13" x14ac:dyDescent="0.15">
      <c r="E575" s="11"/>
      <c r="G575" s="11"/>
    </row>
    <row r="576" spans="5:7" ht="13" x14ac:dyDescent="0.15">
      <c r="E576" s="11"/>
      <c r="G576" s="11"/>
    </row>
    <row r="577" spans="5:7" ht="13" x14ac:dyDescent="0.15">
      <c r="E577" s="11"/>
      <c r="G577" s="11"/>
    </row>
    <row r="578" spans="5:7" ht="13" x14ac:dyDescent="0.15">
      <c r="E578" s="11"/>
      <c r="G578" s="11"/>
    </row>
    <row r="579" spans="5:7" ht="13" x14ac:dyDescent="0.15">
      <c r="E579" s="11"/>
      <c r="G579" s="11"/>
    </row>
    <row r="580" spans="5:7" ht="13" x14ac:dyDescent="0.15">
      <c r="E580" s="11"/>
      <c r="G580" s="11"/>
    </row>
    <row r="581" spans="5:7" ht="13" x14ac:dyDescent="0.15">
      <c r="E581" s="11"/>
      <c r="G581" s="11"/>
    </row>
    <row r="582" spans="5:7" ht="13" x14ac:dyDescent="0.15">
      <c r="E582" s="11"/>
      <c r="G582" s="11"/>
    </row>
    <row r="583" spans="5:7" ht="13" x14ac:dyDescent="0.15">
      <c r="E583" s="11"/>
      <c r="G583" s="11"/>
    </row>
    <row r="584" spans="5:7" ht="13" x14ac:dyDescent="0.15">
      <c r="E584" s="11"/>
      <c r="G584" s="11"/>
    </row>
    <row r="585" spans="5:7" ht="13" x14ac:dyDescent="0.15">
      <c r="E585" s="11"/>
      <c r="G585" s="11"/>
    </row>
    <row r="586" spans="5:7" ht="13" x14ac:dyDescent="0.15">
      <c r="E586" s="11"/>
      <c r="G586" s="11"/>
    </row>
    <row r="587" spans="5:7" ht="13" x14ac:dyDescent="0.15">
      <c r="E587" s="11"/>
      <c r="G587" s="11"/>
    </row>
    <row r="588" spans="5:7" ht="13" x14ac:dyDescent="0.15">
      <c r="E588" s="11"/>
      <c r="G588" s="11"/>
    </row>
    <row r="589" spans="5:7" ht="13" x14ac:dyDescent="0.15">
      <c r="E589" s="11"/>
      <c r="G589" s="11"/>
    </row>
    <row r="590" spans="5:7" ht="13" x14ac:dyDescent="0.15">
      <c r="E590" s="11"/>
      <c r="G590" s="11"/>
    </row>
    <row r="591" spans="5:7" ht="13" x14ac:dyDescent="0.15">
      <c r="E591" s="11"/>
      <c r="G591" s="11"/>
    </row>
    <row r="592" spans="5:7" ht="13" x14ac:dyDescent="0.15">
      <c r="E592" s="11"/>
      <c r="G592" s="11"/>
    </row>
    <row r="593" spans="5:7" ht="13" x14ac:dyDescent="0.15">
      <c r="E593" s="11"/>
      <c r="G593" s="11"/>
    </row>
    <row r="594" spans="5:7" ht="13" x14ac:dyDescent="0.15">
      <c r="E594" s="11"/>
      <c r="G594" s="11"/>
    </row>
    <row r="595" spans="5:7" ht="13" x14ac:dyDescent="0.15">
      <c r="E595" s="11"/>
      <c r="G595" s="11"/>
    </row>
    <row r="596" spans="5:7" ht="13" x14ac:dyDescent="0.15">
      <c r="E596" s="11"/>
      <c r="G596" s="11"/>
    </row>
    <row r="597" spans="5:7" ht="13" x14ac:dyDescent="0.15">
      <c r="E597" s="11"/>
      <c r="G597" s="11"/>
    </row>
    <row r="598" spans="5:7" ht="13" x14ac:dyDescent="0.15">
      <c r="E598" s="11"/>
      <c r="G598" s="11"/>
    </row>
    <row r="599" spans="5:7" ht="13" x14ac:dyDescent="0.15">
      <c r="E599" s="11"/>
      <c r="G599" s="11"/>
    </row>
    <row r="600" spans="5:7" ht="13" x14ac:dyDescent="0.15">
      <c r="E600" s="11"/>
      <c r="G600" s="11"/>
    </row>
    <row r="601" spans="5:7" ht="13" x14ac:dyDescent="0.15">
      <c r="E601" s="11"/>
      <c r="G601" s="11"/>
    </row>
    <row r="602" spans="5:7" ht="13" x14ac:dyDescent="0.15">
      <c r="E602" s="11"/>
      <c r="G602" s="11"/>
    </row>
    <row r="603" spans="5:7" ht="13" x14ac:dyDescent="0.15">
      <c r="E603" s="11"/>
      <c r="G603" s="11"/>
    </row>
    <row r="604" spans="5:7" ht="13" x14ac:dyDescent="0.15">
      <c r="E604" s="11"/>
      <c r="G604" s="11"/>
    </row>
    <row r="605" spans="5:7" ht="13" x14ac:dyDescent="0.15">
      <c r="E605" s="11"/>
      <c r="G605" s="11"/>
    </row>
    <row r="606" spans="5:7" ht="13" x14ac:dyDescent="0.15">
      <c r="E606" s="11"/>
      <c r="G606" s="11"/>
    </row>
    <row r="607" spans="5:7" ht="13" x14ac:dyDescent="0.15">
      <c r="E607" s="11"/>
      <c r="G607" s="11"/>
    </row>
    <row r="608" spans="5:7" ht="13" x14ac:dyDescent="0.15">
      <c r="E608" s="11"/>
      <c r="G608" s="11"/>
    </row>
    <row r="609" spans="5:7" ht="13" x14ac:dyDescent="0.15">
      <c r="E609" s="11"/>
      <c r="G609" s="11"/>
    </row>
    <row r="610" spans="5:7" ht="13" x14ac:dyDescent="0.15">
      <c r="E610" s="11"/>
      <c r="G610" s="11"/>
    </row>
    <row r="611" spans="5:7" ht="13" x14ac:dyDescent="0.15">
      <c r="E611" s="11"/>
      <c r="G611" s="11"/>
    </row>
    <row r="612" spans="5:7" ht="13" x14ac:dyDescent="0.15">
      <c r="E612" s="11"/>
      <c r="G612" s="11"/>
    </row>
    <row r="613" spans="5:7" ht="13" x14ac:dyDescent="0.15">
      <c r="E613" s="11"/>
      <c r="G613" s="11"/>
    </row>
    <row r="614" spans="5:7" ht="13" x14ac:dyDescent="0.15">
      <c r="E614" s="11"/>
      <c r="G614" s="11"/>
    </row>
    <row r="615" spans="5:7" ht="13" x14ac:dyDescent="0.15">
      <c r="E615" s="11"/>
      <c r="G615" s="11"/>
    </row>
    <row r="616" spans="5:7" ht="13" x14ac:dyDescent="0.15">
      <c r="E616" s="11"/>
      <c r="G616" s="11"/>
    </row>
    <row r="617" spans="5:7" ht="13" x14ac:dyDescent="0.15">
      <c r="E617" s="11"/>
      <c r="G617" s="11"/>
    </row>
    <row r="618" spans="5:7" ht="13" x14ac:dyDescent="0.15">
      <c r="E618" s="11"/>
      <c r="G618" s="11"/>
    </row>
    <row r="619" spans="5:7" ht="13" x14ac:dyDescent="0.15">
      <c r="E619" s="11"/>
      <c r="G619" s="11"/>
    </row>
    <row r="620" spans="5:7" ht="13" x14ac:dyDescent="0.15">
      <c r="E620" s="11"/>
      <c r="G620" s="11"/>
    </row>
    <row r="621" spans="5:7" ht="13" x14ac:dyDescent="0.15">
      <c r="E621" s="11"/>
      <c r="G621" s="11"/>
    </row>
    <row r="622" spans="5:7" ht="13" x14ac:dyDescent="0.15">
      <c r="E622" s="11"/>
      <c r="G622" s="11"/>
    </row>
    <row r="623" spans="5:7" ht="13" x14ac:dyDescent="0.15">
      <c r="E623" s="11"/>
      <c r="G623" s="11"/>
    </row>
    <row r="624" spans="5:7" ht="13" x14ac:dyDescent="0.15">
      <c r="E624" s="11"/>
      <c r="G624" s="11"/>
    </row>
    <row r="625" spans="5:7" ht="13" x14ac:dyDescent="0.15">
      <c r="E625" s="11"/>
      <c r="G625" s="11"/>
    </row>
    <row r="626" spans="5:7" ht="13" x14ac:dyDescent="0.15">
      <c r="E626" s="11"/>
      <c r="G626" s="11"/>
    </row>
    <row r="627" spans="5:7" ht="13" x14ac:dyDescent="0.15">
      <c r="E627" s="11"/>
      <c r="G627" s="11"/>
    </row>
    <row r="628" spans="5:7" ht="13" x14ac:dyDescent="0.15">
      <c r="E628" s="11"/>
      <c r="G628" s="11"/>
    </row>
    <row r="629" spans="5:7" ht="13" x14ac:dyDescent="0.15">
      <c r="E629" s="11"/>
      <c r="G629" s="11"/>
    </row>
    <row r="630" spans="5:7" ht="13" x14ac:dyDescent="0.15">
      <c r="E630" s="11"/>
      <c r="G630" s="11"/>
    </row>
    <row r="631" spans="5:7" ht="13" x14ac:dyDescent="0.15">
      <c r="E631" s="11"/>
      <c r="G631" s="11"/>
    </row>
    <row r="632" spans="5:7" ht="13" x14ac:dyDescent="0.15">
      <c r="E632" s="11"/>
      <c r="G632" s="11"/>
    </row>
    <row r="633" spans="5:7" ht="13" x14ac:dyDescent="0.15">
      <c r="E633" s="11"/>
      <c r="G633" s="11"/>
    </row>
    <row r="634" spans="5:7" ht="13" x14ac:dyDescent="0.15">
      <c r="E634" s="11"/>
      <c r="G634" s="11"/>
    </row>
    <row r="635" spans="5:7" ht="13" x14ac:dyDescent="0.15">
      <c r="E635" s="11"/>
      <c r="G635" s="11"/>
    </row>
    <row r="636" spans="5:7" ht="13" x14ac:dyDescent="0.15">
      <c r="E636" s="11"/>
      <c r="G636" s="11"/>
    </row>
    <row r="637" spans="5:7" ht="13" x14ac:dyDescent="0.15">
      <c r="E637" s="11"/>
      <c r="G637" s="11"/>
    </row>
    <row r="638" spans="5:7" ht="13" x14ac:dyDescent="0.15">
      <c r="E638" s="11"/>
      <c r="G638" s="11"/>
    </row>
    <row r="639" spans="5:7" ht="13" x14ac:dyDescent="0.15">
      <c r="E639" s="11"/>
      <c r="G639" s="11"/>
    </row>
    <row r="640" spans="5:7" ht="13" x14ac:dyDescent="0.15">
      <c r="E640" s="11"/>
      <c r="G640" s="11"/>
    </row>
    <row r="641" spans="5:7" ht="13" x14ac:dyDescent="0.15">
      <c r="E641" s="11"/>
      <c r="G641" s="11"/>
    </row>
    <row r="642" spans="5:7" ht="13" x14ac:dyDescent="0.15">
      <c r="E642" s="11"/>
      <c r="G642" s="11"/>
    </row>
    <row r="643" spans="5:7" ht="13" x14ac:dyDescent="0.15">
      <c r="E643" s="11"/>
      <c r="G643" s="11"/>
    </row>
    <row r="644" spans="5:7" ht="13" x14ac:dyDescent="0.15">
      <c r="E644" s="11"/>
      <c r="G644" s="11"/>
    </row>
    <row r="645" spans="5:7" ht="13" x14ac:dyDescent="0.15">
      <c r="E645" s="11"/>
      <c r="G645" s="11"/>
    </row>
    <row r="646" spans="5:7" ht="13" x14ac:dyDescent="0.15">
      <c r="E646" s="11"/>
      <c r="G646" s="11"/>
    </row>
    <row r="647" spans="5:7" ht="13" x14ac:dyDescent="0.15">
      <c r="E647" s="11"/>
      <c r="G647" s="11"/>
    </row>
    <row r="648" spans="5:7" ht="13" x14ac:dyDescent="0.15">
      <c r="E648" s="11"/>
      <c r="G648" s="11"/>
    </row>
    <row r="649" spans="5:7" ht="13" x14ac:dyDescent="0.15">
      <c r="E649" s="11"/>
      <c r="G649" s="11"/>
    </row>
    <row r="650" spans="5:7" ht="13" x14ac:dyDescent="0.15">
      <c r="E650" s="11"/>
      <c r="G650" s="11"/>
    </row>
    <row r="651" spans="5:7" ht="13" x14ac:dyDescent="0.15">
      <c r="E651" s="11"/>
      <c r="G651" s="11"/>
    </row>
    <row r="652" spans="5:7" ht="13" x14ac:dyDescent="0.15">
      <c r="E652" s="11"/>
      <c r="G652" s="11"/>
    </row>
    <row r="653" spans="5:7" ht="13" x14ac:dyDescent="0.15">
      <c r="E653" s="11"/>
      <c r="G653" s="11"/>
    </row>
    <row r="654" spans="5:7" ht="13" x14ac:dyDescent="0.15">
      <c r="E654" s="11"/>
      <c r="G654" s="11"/>
    </row>
    <row r="655" spans="5:7" ht="13" x14ac:dyDescent="0.15">
      <c r="E655" s="11"/>
      <c r="G655" s="11"/>
    </row>
    <row r="656" spans="5:7" ht="13" x14ac:dyDescent="0.15">
      <c r="E656" s="11"/>
      <c r="G656" s="11"/>
    </row>
    <row r="657" spans="5:7" ht="13" x14ac:dyDescent="0.15">
      <c r="E657" s="11"/>
      <c r="G657" s="11"/>
    </row>
    <row r="658" spans="5:7" ht="13" x14ac:dyDescent="0.15">
      <c r="E658" s="11"/>
      <c r="G658" s="11"/>
    </row>
    <row r="659" spans="5:7" ht="13" x14ac:dyDescent="0.15">
      <c r="E659" s="11"/>
      <c r="G659" s="11"/>
    </row>
    <row r="660" spans="5:7" ht="13" x14ac:dyDescent="0.15">
      <c r="E660" s="11"/>
      <c r="G660" s="11"/>
    </row>
    <row r="661" spans="5:7" ht="13" x14ac:dyDescent="0.15">
      <c r="E661" s="11"/>
      <c r="G661" s="11"/>
    </row>
    <row r="662" spans="5:7" ht="13" x14ac:dyDescent="0.15">
      <c r="E662" s="11"/>
      <c r="G662" s="11"/>
    </row>
    <row r="663" spans="5:7" ht="13" x14ac:dyDescent="0.15">
      <c r="E663" s="11"/>
      <c r="G663" s="11"/>
    </row>
    <row r="664" spans="5:7" ht="13" x14ac:dyDescent="0.15">
      <c r="E664" s="11"/>
      <c r="G664" s="11"/>
    </row>
    <row r="665" spans="5:7" ht="13" x14ac:dyDescent="0.15">
      <c r="E665" s="11"/>
      <c r="G665" s="11"/>
    </row>
    <row r="666" spans="5:7" ht="13" x14ac:dyDescent="0.15">
      <c r="E666" s="11"/>
      <c r="G666" s="11"/>
    </row>
    <row r="667" spans="5:7" ht="13" x14ac:dyDescent="0.15">
      <c r="E667" s="11"/>
      <c r="G667" s="11"/>
    </row>
    <row r="668" spans="5:7" ht="13" x14ac:dyDescent="0.15">
      <c r="E668" s="11"/>
      <c r="G668" s="11"/>
    </row>
    <row r="669" spans="5:7" ht="13" x14ac:dyDescent="0.15">
      <c r="E669" s="11"/>
      <c r="G669" s="11"/>
    </row>
    <row r="670" spans="5:7" ht="13" x14ac:dyDescent="0.15">
      <c r="E670" s="11"/>
      <c r="G670" s="11"/>
    </row>
    <row r="671" spans="5:7" ht="13" x14ac:dyDescent="0.15">
      <c r="E671" s="11"/>
      <c r="G671" s="11"/>
    </row>
    <row r="672" spans="5:7" ht="13" x14ac:dyDescent="0.15">
      <c r="E672" s="11"/>
      <c r="G672" s="11"/>
    </row>
    <row r="673" spans="5:7" ht="13" x14ac:dyDescent="0.15">
      <c r="E673" s="11"/>
      <c r="G673" s="11"/>
    </row>
    <row r="674" spans="5:7" ht="13" x14ac:dyDescent="0.15">
      <c r="E674" s="11"/>
      <c r="G674" s="11"/>
    </row>
    <row r="675" spans="5:7" ht="13" x14ac:dyDescent="0.15">
      <c r="E675" s="11"/>
      <c r="G675" s="11"/>
    </row>
    <row r="676" spans="5:7" ht="13" x14ac:dyDescent="0.15">
      <c r="E676" s="11"/>
      <c r="G676" s="11"/>
    </row>
    <row r="677" spans="5:7" ht="13" x14ac:dyDescent="0.15">
      <c r="E677" s="11"/>
      <c r="G677" s="11"/>
    </row>
    <row r="678" spans="5:7" ht="13" x14ac:dyDescent="0.15">
      <c r="E678" s="11"/>
      <c r="G678" s="11"/>
    </row>
    <row r="679" spans="5:7" ht="13" x14ac:dyDescent="0.15">
      <c r="E679" s="11"/>
      <c r="G679" s="11"/>
    </row>
    <row r="680" spans="5:7" ht="13" x14ac:dyDescent="0.15">
      <c r="E680" s="11"/>
      <c r="G680" s="11"/>
    </row>
    <row r="681" spans="5:7" ht="13" x14ac:dyDescent="0.15">
      <c r="E681" s="11"/>
      <c r="G681" s="11"/>
    </row>
    <row r="682" spans="5:7" ht="13" x14ac:dyDescent="0.15">
      <c r="E682" s="11"/>
      <c r="G682" s="11"/>
    </row>
    <row r="683" spans="5:7" ht="13" x14ac:dyDescent="0.15">
      <c r="E683" s="11"/>
      <c r="G683" s="11"/>
    </row>
    <row r="684" spans="5:7" ht="13" x14ac:dyDescent="0.15">
      <c r="E684" s="11"/>
      <c r="G684" s="11"/>
    </row>
    <row r="685" spans="5:7" ht="13" x14ac:dyDescent="0.15">
      <c r="E685" s="11"/>
      <c r="G685" s="11"/>
    </row>
    <row r="686" spans="5:7" ht="13" x14ac:dyDescent="0.15">
      <c r="E686" s="11"/>
      <c r="G686" s="11"/>
    </row>
    <row r="687" spans="5:7" ht="13" x14ac:dyDescent="0.15">
      <c r="E687" s="11"/>
      <c r="G687" s="11"/>
    </row>
    <row r="688" spans="5:7" ht="13" x14ac:dyDescent="0.15">
      <c r="E688" s="11"/>
      <c r="G688" s="11"/>
    </row>
    <row r="689" spans="5:7" ht="13" x14ac:dyDescent="0.15">
      <c r="E689" s="11"/>
      <c r="G689" s="11"/>
    </row>
    <row r="690" spans="5:7" ht="13" x14ac:dyDescent="0.15">
      <c r="E690" s="11"/>
      <c r="G690" s="11"/>
    </row>
    <row r="691" spans="5:7" ht="13" x14ac:dyDescent="0.15">
      <c r="E691" s="11"/>
      <c r="G691" s="11"/>
    </row>
    <row r="692" spans="5:7" ht="13" x14ac:dyDescent="0.15">
      <c r="E692" s="11"/>
      <c r="G692" s="11"/>
    </row>
    <row r="693" spans="5:7" ht="13" x14ac:dyDescent="0.15">
      <c r="E693" s="11"/>
      <c r="G693" s="11"/>
    </row>
    <row r="694" spans="5:7" ht="13" x14ac:dyDescent="0.15">
      <c r="E694" s="11"/>
      <c r="G694" s="11"/>
    </row>
    <row r="695" spans="5:7" ht="13" x14ac:dyDescent="0.15">
      <c r="E695" s="11"/>
      <c r="G695" s="11"/>
    </row>
    <row r="696" spans="5:7" ht="13" x14ac:dyDescent="0.15">
      <c r="E696" s="11"/>
      <c r="G696" s="11"/>
    </row>
    <row r="697" spans="5:7" ht="13" x14ac:dyDescent="0.15">
      <c r="E697" s="11"/>
      <c r="G697" s="11"/>
    </row>
    <row r="698" spans="5:7" ht="13" x14ac:dyDescent="0.15">
      <c r="E698" s="11"/>
      <c r="G698" s="11"/>
    </row>
    <row r="699" spans="5:7" ht="13" x14ac:dyDescent="0.15">
      <c r="E699" s="11"/>
      <c r="G699" s="11"/>
    </row>
    <row r="700" spans="5:7" ht="13" x14ac:dyDescent="0.15">
      <c r="E700" s="11"/>
      <c r="G700" s="11"/>
    </row>
    <row r="701" spans="5:7" ht="13" x14ac:dyDescent="0.15">
      <c r="E701" s="11"/>
      <c r="G701" s="11"/>
    </row>
    <row r="702" spans="5:7" ht="13" x14ac:dyDescent="0.15">
      <c r="E702" s="11"/>
      <c r="G702" s="11"/>
    </row>
    <row r="703" spans="5:7" ht="13" x14ac:dyDescent="0.15">
      <c r="E703" s="11"/>
      <c r="G703" s="11"/>
    </row>
    <row r="704" spans="5:7" ht="13" x14ac:dyDescent="0.15">
      <c r="E704" s="11"/>
      <c r="G704" s="11"/>
    </row>
    <row r="705" spans="5:7" ht="13" x14ac:dyDescent="0.15">
      <c r="E705" s="11"/>
      <c r="G705" s="11"/>
    </row>
    <row r="706" spans="5:7" ht="13" x14ac:dyDescent="0.15">
      <c r="E706" s="11"/>
      <c r="G706" s="11"/>
    </row>
    <row r="707" spans="5:7" ht="13" x14ac:dyDescent="0.15">
      <c r="E707" s="11"/>
      <c r="G707" s="11"/>
    </row>
    <row r="708" spans="5:7" ht="13" x14ac:dyDescent="0.15">
      <c r="E708" s="11"/>
      <c r="G708" s="11"/>
    </row>
    <row r="709" spans="5:7" ht="13" x14ac:dyDescent="0.15">
      <c r="E709" s="11"/>
      <c r="G709" s="11"/>
    </row>
    <row r="710" spans="5:7" ht="13" x14ac:dyDescent="0.15">
      <c r="E710" s="11"/>
      <c r="G710" s="11"/>
    </row>
    <row r="711" spans="5:7" ht="13" x14ac:dyDescent="0.15">
      <c r="E711" s="11"/>
      <c r="G711" s="11"/>
    </row>
    <row r="712" spans="5:7" ht="13" x14ac:dyDescent="0.15">
      <c r="E712" s="11"/>
      <c r="G712" s="11"/>
    </row>
    <row r="713" spans="5:7" ht="13" x14ac:dyDescent="0.15">
      <c r="E713" s="11"/>
      <c r="G713" s="11"/>
    </row>
    <row r="714" spans="5:7" ht="13" x14ac:dyDescent="0.15">
      <c r="E714" s="11"/>
      <c r="G714" s="11"/>
    </row>
    <row r="715" spans="5:7" ht="13" x14ac:dyDescent="0.15">
      <c r="E715" s="11"/>
      <c r="G715" s="11"/>
    </row>
    <row r="716" spans="5:7" ht="13" x14ac:dyDescent="0.15">
      <c r="E716" s="11"/>
      <c r="G716" s="11"/>
    </row>
    <row r="717" spans="5:7" ht="13" x14ac:dyDescent="0.15">
      <c r="E717" s="11"/>
      <c r="G717" s="11"/>
    </row>
    <row r="718" spans="5:7" ht="13" x14ac:dyDescent="0.15">
      <c r="E718" s="11"/>
      <c r="G718" s="11"/>
    </row>
    <row r="719" spans="5:7" ht="13" x14ac:dyDescent="0.15">
      <c r="E719" s="11"/>
      <c r="G719" s="11"/>
    </row>
    <row r="720" spans="5:7" ht="13" x14ac:dyDescent="0.15">
      <c r="E720" s="11"/>
      <c r="G720" s="11"/>
    </row>
    <row r="721" spans="5:7" ht="13" x14ac:dyDescent="0.15">
      <c r="E721" s="11"/>
      <c r="G721" s="11"/>
    </row>
    <row r="722" spans="5:7" ht="13" x14ac:dyDescent="0.15">
      <c r="E722" s="11"/>
      <c r="G722" s="11"/>
    </row>
    <row r="723" spans="5:7" ht="13" x14ac:dyDescent="0.15">
      <c r="E723" s="11"/>
      <c r="G723" s="11"/>
    </row>
    <row r="724" spans="5:7" ht="13" x14ac:dyDescent="0.15">
      <c r="E724" s="11"/>
      <c r="G724" s="11"/>
    </row>
    <row r="725" spans="5:7" ht="13" x14ac:dyDescent="0.15">
      <c r="E725" s="11"/>
      <c r="G725" s="11"/>
    </row>
    <row r="726" spans="5:7" ht="13" x14ac:dyDescent="0.15">
      <c r="E726" s="11"/>
      <c r="G726" s="11"/>
    </row>
    <row r="727" spans="5:7" ht="13" x14ac:dyDescent="0.15">
      <c r="E727" s="11"/>
      <c r="G727" s="11"/>
    </row>
    <row r="728" spans="5:7" ht="13" x14ac:dyDescent="0.15">
      <c r="E728" s="11"/>
      <c r="G728" s="11"/>
    </row>
    <row r="729" spans="5:7" ht="13" x14ac:dyDescent="0.15">
      <c r="E729" s="11"/>
      <c r="G729" s="11"/>
    </row>
    <row r="730" spans="5:7" ht="13" x14ac:dyDescent="0.15">
      <c r="E730" s="11"/>
      <c r="G730" s="11"/>
    </row>
    <row r="731" spans="5:7" ht="13" x14ac:dyDescent="0.15">
      <c r="E731" s="11"/>
      <c r="G731" s="11"/>
    </row>
    <row r="732" spans="5:7" ht="13" x14ac:dyDescent="0.15">
      <c r="E732" s="11"/>
      <c r="G732" s="11"/>
    </row>
    <row r="733" spans="5:7" ht="13" x14ac:dyDescent="0.15">
      <c r="E733" s="11"/>
      <c r="G733" s="11"/>
    </row>
    <row r="734" spans="5:7" ht="13" x14ac:dyDescent="0.15">
      <c r="E734" s="11"/>
      <c r="G734" s="11"/>
    </row>
    <row r="735" spans="5:7" ht="13" x14ac:dyDescent="0.15">
      <c r="E735" s="11"/>
      <c r="G735" s="11"/>
    </row>
    <row r="736" spans="5:7" ht="13" x14ac:dyDescent="0.15">
      <c r="E736" s="11"/>
      <c r="G736" s="11"/>
    </row>
    <row r="737" spans="5:7" ht="13" x14ac:dyDescent="0.15">
      <c r="E737" s="11"/>
      <c r="G737" s="11"/>
    </row>
    <row r="738" spans="5:7" ht="13" x14ac:dyDescent="0.15">
      <c r="E738" s="11"/>
      <c r="G738" s="11"/>
    </row>
    <row r="739" spans="5:7" ht="13" x14ac:dyDescent="0.15">
      <c r="E739" s="11"/>
      <c r="G739" s="11"/>
    </row>
    <row r="740" spans="5:7" ht="13" x14ac:dyDescent="0.15">
      <c r="E740" s="11"/>
      <c r="G740" s="11"/>
    </row>
    <row r="741" spans="5:7" ht="13" x14ac:dyDescent="0.15">
      <c r="E741" s="11"/>
      <c r="G741" s="11"/>
    </row>
    <row r="742" spans="5:7" ht="13" x14ac:dyDescent="0.15">
      <c r="E742" s="11"/>
      <c r="G742" s="11"/>
    </row>
    <row r="743" spans="5:7" ht="13" x14ac:dyDescent="0.15">
      <c r="E743" s="11"/>
      <c r="G743" s="11"/>
    </row>
    <row r="744" spans="5:7" ht="13" x14ac:dyDescent="0.15">
      <c r="E744" s="11"/>
      <c r="G744" s="11"/>
    </row>
    <row r="745" spans="5:7" ht="13" x14ac:dyDescent="0.15">
      <c r="E745" s="11"/>
      <c r="G745" s="11"/>
    </row>
    <row r="746" spans="5:7" ht="13" x14ac:dyDescent="0.15">
      <c r="E746" s="11"/>
      <c r="G746" s="11"/>
    </row>
    <row r="747" spans="5:7" ht="13" x14ac:dyDescent="0.15">
      <c r="E747" s="11"/>
      <c r="G747" s="11"/>
    </row>
    <row r="748" spans="5:7" ht="13" x14ac:dyDescent="0.15">
      <c r="E748" s="11"/>
      <c r="G748" s="11"/>
    </row>
    <row r="749" spans="5:7" ht="13" x14ac:dyDescent="0.15">
      <c r="E749" s="11"/>
      <c r="G749" s="11"/>
    </row>
    <row r="750" spans="5:7" ht="13" x14ac:dyDescent="0.15">
      <c r="E750" s="11"/>
      <c r="G750" s="11"/>
    </row>
    <row r="751" spans="5:7" ht="13" x14ac:dyDescent="0.15">
      <c r="E751" s="11"/>
      <c r="G751" s="11"/>
    </row>
    <row r="752" spans="5:7" ht="13" x14ac:dyDescent="0.15">
      <c r="E752" s="11"/>
      <c r="G752" s="11"/>
    </row>
    <row r="753" spans="5:7" ht="13" x14ac:dyDescent="0.15">
      <c r="E753" s="11"/>
      <c r="G753" s="11"/>
    </row>
    <row r="754" spans="5:7" ht="13" x14ac:dyDescent="0.15">
      <c r="E754" s="11"/>
      <c r="G754" s="11"/>
    </row>
    <row r="755" spans="5:7" ht="13" x14ac:dyDescent="0.15">
      <c r="E755" s="11"/>
      <c r="G755" s="11"/>
    </row>
    <row r="756" spans="5:7" ht="13" x14ac:dyDescent="0.15">
      <c r="E756" s="11"/>
      <c r="G756" s="11"/>
    </row>
    <row r="757" spans="5:7" ht="13" x14ac:dyDescent="0.15">
      <c r="E757" s="11"/>
      <c r="G757" s="11"/>
    </row>
    <row r="758" spans="5:7" ht="13" x14ac:dyDescent="0.15">
      <c r="E758" s="11"/>
      <c r="G758" s="11"/>
    </row>
    <row r="759" spans="5:7" ht="13" x14ac:dyDescent="0.15">
      <c r="E759" s="11"/>
      <c r="G759" s="11"/>
    </row>
    <row r="760" spans="5:7" ht="13" x14ac:dyDescent="0.15">
      <c r="E760" s="11"/>
      <c r="G760" s="11"/>
    </row>
    <row r="761" spans="5:7" ht="13" x14ac:dyDescent="0.15">
      <c r="E761" s="11"/>
      <c r="G761" s="11"/>
    </row>
    <row r="762" spans="5:7" ht="13" x14ac:dyDescent="0.15">
      <c r="E762" s="11"/>
      <c r="G762" s="11"/>
    </row>
    <row r="763" spans="5:7" ht="13" x14ac:dyDescent="0.15">
      <c r="E763" s="11"/>
      <c r="G763" s="11"/>
    </row>
    <row r="764" spans="5:7" ht="13" x14ac:dyDescent="0.15">
      <c r="E764" s="11"/>
      <c r="G764" s="11"/>
    </row>
    <row r="765" spans="5:7" ht="13" x14ac:dyDescent="0.15">
      <c r="E765" s="11"/>
      <c r="G765" s="11"/>
    </row>
    <row r="766" spans="5:7" ht="13" x14ac:dyDescent="0.15">
      <c r="E766" s="11"/>
      <c r="G766" s="11"/>
    </row>
    <row r="767" spans="5:7" ht="13" x14ac:dyDescent="0.15">
      <c r="E767" s="11"/>
      <c r="G767" s="11"/>
    </row>
    <row r="768" spans="5:7" ht="13" x14ac:dyDescent="0.15">
      <c r="E768" s="11"/>
      <c r="G768" s="11"/>
    </row>
    <row r="769" spans="5:7" ht="13" x14ac:dyDescent="0.15">
      <c r="E769" s="11"/>
      <c r="G769" s="11"/>
    </row>
    <row r="770" spans="5:7" ht="13" x14ac:dyDescent="0.15">
      <c r="E770" s="11"/>
      <c r="G770" s="11"/>
    </row>
    <row r="771" spans="5:7" ht="13" x14ac:dyDescent="0.15">
      <c r="E771" s="11"/>
      <c r="G771" s="11"/>
    </row>
    <row r="772" spans="5:7" ht="13" x14ac:dyDescent="0.15">
      <c r="E772" s="11"/>
      <c r="G772" s="11"/>
    </row>
    <row r="773" spans="5:7" ht="13" x14ac:dyDescent="0.15">
      <c r="E773" s="11"/>
      <c r="G773" s="11"/>
    </row>
    <row r="774" spans="5:7" ht="13" x14ac:dyDescent="0.15">
      <c r="E774" s="11"/>
      <c r="G774" s="11"/>
    </row>
    <row r="775" spans="5:7" ht="13" x14ac:dyDescent="0.15">
      <c r="E775" s="11"/>
      <c r="G775" s="11"/>
    </row>
    <row r="776" spans="5:7" ht="13" x14ac:dyDescent="0.15">
      <c r="E776" s="11"/>
      <c r="G776" s="11"/>
    </row>
    <row r="777" spans="5:7" ht="13" x14ac:dyDescent="0.15">
      <c r="E777" s="11"/>
      <c r="G777" s="11"/>
    </row>
    <row r="778" spans="5:7" ht="13" x14ac:dyDescent="0.15">
      <c r="E778" s="11"/>
      <c r="G778" s="11"/>
    </row>
    <row r="779" spans="5:7" ht="13" x14ac:dyDescent="0.15">
      <c r="E779" s="11"/>
      <c r="G779" s="11"/>
    </row>
    <row r="780" spans="5:7" ht="13" x14ac:dyDescent="0.15">
      <c r="E780" s="11"/>
      <c r="G780" s="11"/>
    </row>
    <row r="781" spans="5:7" ht="13" x14ac:dyDescent="0.15">
      <c r="E781" s="11"/>
      <c r="G781" s="11"/>
    </row>
    <row r="782" spans="5:7" ht="13" x14ac:dyDescent="0.15">
      <c r="E782" s="11"/>
      <c r="G782" s="11"/>
    </row>
    <row r="783" spans="5:7" ht="13" x14ac:dyDescent="0.15">
      <c r="E783" s="11"/>
      <c r="G783" s="11"/>
    </row>
    <row r="784" spans="5:7" ht="13" x14ac:dyDescent="0.15">
      <c r="E784" s="11"/>
      <c r="G784" s="11"/>
    </row>
    <row r="785" spans="5:7" ht="13" x14ac:dyDescent="0.15">
      <c r="E785" s="11"/>
      <c r="G785" s="11"/>
    </row>
    <row r="786" spans="5:7" ht="13" x14ac:dyDescent="0.15">
      <c r="E786" s="11"/>
      <c r="G786" s="11"/>
    </row>
    <row r="787" spans="5:7" ht="13" x14ac:dyDescent="0.15">
      <c r="E787" s="11"/>
      <c r="G787" s="11"/>
    </row>
    <row r="788" spans="5:7" ht="13" x14ac:dyDescent="0.15">
      <c r="E788" s="11"/>
      <c r="G788" s="11"/>
    </row>
    <row r="789" spans="5:7" ht="13" x14ac:dyDescent="0.15">
      <c r="E789" s="11"/>
      <c r="G789" s="11"/>
    </row>
    <row r="790" spans="5:7" ht="13" x14ac:dyDescent="0.15">
      <c r="E790" s="11"/>
      <c r="G790" s="11"/>
    </row>
    <row r="791" spans="5:7" ht="13" x14ac:dyDescent="0.15">
      <c r="E791" s="11"/>
      <c r="G791" s="11"/>
    </row>
    <row r="792" spans="5:7" ht="13" x14ac:dyDescent="0.15">
      <c r="E792" s="11"/>
      <c r="G792" s="11"/>
    </row>
    <row r="793" spans="5:7" ht="13" x14ac:dyDescent="0.15">
      <c r="E793" s="11"/>
      <c r="G793" s="11"/>
    </row>
    <row r="794" spans="5:7" ht="13" x14ac:dyDescent="0.15">
      <c r="E794" s="11"/>
      <c r="G794" s="11"/>
    </row>
    <row r="795" spans="5:7" ht="13" x14ac:dyDescent="0.15">
      <c r="E795" s="11"/>
      <c r="G795" s="11"/>
    </row>
    <row r="796" spans="5:7" ht="13" x14ac:dyDescent="0.15">
      <c r="E796" s="11"/>
      <c r="G796" s="11"/>
    </row>
    <row r="797" spans="5:7" ht="13" x14ac:dyDescent="0.15">
      <c r="E797" s="11"/>
      <c r="G797" s="11"/>
    </row>
    <row r="798" spans="5:7" ht="13" x14ac:dyDescent="0.15">
      <c r="E798" s="11"/>
      <c r="G798" s="11"/>
    </row>
    <row r="799" spans="5:7" ht="13" x14ac:dyDescent="0.15">
      <c r="E799" s="11"/>
      <c r="G799" s="11"/>
    </row>
    <row r="800" spans="5:7" ht="13" x14ac:dyDescent="0.15">
      <c r="E800" s="11"/>
      <c r="G800" s="11"/>
    </row>
    <row r="801" spans="5:7" ht="13" x14ac:dyDescent="0.15">
      <c r="E801" s="11"/>
      <c r="G801" s="11"/>
    </row>
    <row r="802" spans="5:7" ht="13" x14ac:dyDescent="0.15">
      <c r="E802" s="11"/>
      <c r="G802" s="11"/>
    </row>
    <row r="803" spans="5:7" ht="13" x14ac:dyDescent="0.15">
      <c r="E803" s="11"/>
      <c r="G803" s="11"/>
    </row>
    <row r="804" spans="5:7" ht="13" x14ac:dyDescent="0.15">
      <c r="E804" s="11"/>
      <c r="G804" s="11"/>
    </row>
    <row r="805" spans="5:7" ht="13" x14ac:dyDescent="0.15">
      <c r="E805" s="11"/>
      <c r="G805" s="11"/>
    </row>
    <row r="806" spans="5:7" ht="13" x14ac:dyDescent="0.15">
      <c r="E806" s="11"/>
      <c r="G806" s="11"/>
    </row>
    <row r="807" spans="5:7" ht="13" x14ac:dyDescent="0.15">
      <c r="E807" s="11"/>
      <c r="G807" s="11"/>
    </row>
    <row r="808" spans="5:7" ht="13" x14ac:dyDescent="0.15">
      <c r="E808" s="11"/>
      <c r="G808" s="11"/>
    </row>
    <row r="809" spans="5:7" ht="13" x14ac:dyDescent="0.15">
      <c r="E809" s="11"/>
      <c r="G809" s="11"/>
    </row>
    <row r="810" spans="5:7" ht="13" x14ac:dyDescent="0.15">
      <c r="E810" s="11"/>
      <c r="G810" s="11"/>
    </row>
    <row r="811" spans="5:7" ht="13" x14ac:dyDescent="0.15">
      <c r="E811" s="11"/>
      <c r="G811" s="11"/>
    </row>
    <row r="812" spans="5:7" ht="13" x14ac:dyDescent="0.15">
      <c r="E812" s="11"/>
      <c r="G812" s="11"/>
    </row>
    <row r="813" spans="5:7" ht="13" x14ac:dyDescent="0.15">
      <c r="E813" s="11"/>
      <c r="G813" s="11"/>
    </row>
    <row r="814" spans="5:7" ht="13" x14ac:dyDescent="0.15">
      <c r="E814" s="11"/>
      <c r="G814" s="11"/>
    </row>
    <row r="815" spans="5:7" ht="13" x14ac:dyDescent="0.15">
      <c r="E815" s="11"/>
      <c r="G815" s="11"/>
    </row>
    <row r="816" spans="5:7" ht="13" x14ac:dyDescent="0.15">
      <c r="E816" s="11"/>
      <c r="G816" s="11"/>
    </row>
    <row r="817" spans="5:7" ht="13" x14ac:dyDescent="0.15">
      <c r="E817" s="11"/>
      <c r="G817" s="11"/>
    </row>
    <row r="818" spans="5:7" ht="13" x14ac:dyDescent="0.15">
      <c r="E818" s="11"/>
      <c r="G818" s="11"/>
    </row>
    <row r="819" spans="5:7" ht="13" x14ac:dyDescent="0.15">
      <c r="E819" s="11"/>
      <c r="G819" s="11"/>
    </row>
    <row r="820" spans="5:7" ht="13" x14ac:dyDescent="0.15">
      <c r="E820" s="11"/>
      <c r="G820" s="11"/>
    </row>
    <row r="821" spans="5:7" ht="13" x14ac:dyDescent="0.15">
      <c r="E821" s="11"/>
      <c r="G821" s="11"/>
    </row>
    <row r="822" spans="5:7" ht="13" x14ac:dyDescent="0.15">
      <c r="E822" s="11"/>
      <c r="G822" s="11"/>
    </row>
    <row r="823" spans="5:7" ht="13" x14ac:dyDescent="0.15">
      <c r="E823" s="11"/>
      <c r="G823" s="11"/>
    </row>
    <row r="824" spans="5:7" ht="13" x14ac:dyDescent="0.15">
      <c r="E824" s="11"/>
      <c r="G824" s="11"/>
    </row>
    <row r="825" spans="5:7" ht="13" x14ac:dyDescent="0.15">
      <c r="E825" s="11"/>
      <c r="G825" s="11"/>
    </row>
    <row r="826" spans="5:7" ht="13" x14ac:dyDescent="0.15">
      <c r="E826" s="11"/>
      <c r="G826" s="11"/>
    </row>
    <row r="827" spans="5:7" ht="13" x14ac:dyDescent="0.15">
      <c r="E827" s="11"/>
      <c r="G827" s="11"/>
    </row>
    <row r="828" spans="5:7" ht="13" x14ac:dyDescent="0.15">
      <c r="E828" s="11"/>
      <c r="G828" s="11"/>
    </row>
    <row r="829" spans="5:7" ht="13" x14ac:dyDescent="0.15">
      <c r="E829" s="11"/>
      <c r="G829" s="11"/>
    </row>
    <row r="830" spans="5:7" ht="13" x14ac:dyDescent="0.15">
      <c r="E830" s="11"/>
      <c r="G830" s="11"/>
    </row>
    <row r="831" spans="5:7" ht="13" x14ac:dyDescent="0.15">
      <c r="E831" s="11"/>
      <c r="G831" s="11"/>
    </row>
    <row r="832" spans="5:7" ht="13" x14ac:dyDescent="0.15">
      <c r="E832" s="11"/>
      <c r="G832" s="11"/>
    </row>
    <row r="833" spans="5:7" ht="13" x14ac:dyDescent="0.15">
      <c r="E833" s="11"/>
      <c r="G833" s="11"/>
    </row>
    <row r="834" spans="5:7" ht="13" x14ac:dyDescent="0.15">
      <c r="E834" s="11"/>
      <c r="G834" s="11"/>
    </row>
    <row r="835" spans="5:7" ht="13" x14ac:dyDescent="0.15">
      <c r="E835" s="11"/>
      <c r="G835" s="11"/>
    </row>
    <row r="836" spans="5:7" ht="13" x14ac:dyDescent="0.15">
      <c r="E836" s="11"/>
      <c r="G836" s="11"/>
    </row>
    <row r="837" spans="5:7" ht="13" x14ac:dyDescent="0.15">
      <c r="E837" s="11"/>
      <c r="G837" s="11"/>
    </row>
    <row r="838" spans="5:7" ht="13" x14ac:dyDescent="0.15">
      <c r="E838" s="11"/>
      <c r="G838" s="11"/>
    </row>
    <row r="839" spans="5:7" ht="13" x14ac:dyDescent="0.15">
      <c r="E839" s="11"/>
      <c r="G839" s="11"/>
    </row>
    <row r="840" spans="5:7" ht="13" x14ac:dyDescent="0.15">
      <c r="E840" s="11"/>
      <c r="G840" s="11"/>
    </row>
    <row r="841" spans="5:7" ht="13" x14ac:dyDescent="0.15">
      <c r="E841" s="11"/>
      <c r="G841" s="11"/>
    </row>
    <row r="842" spans="5:7" ht="13" x14ac:dyDescent="0.15">
      <c r="E842" s="11"/>
      <c r="G842" s="11"/>
    </row>
    <row r="843" spans="5:7" ht="13" x14ac:dyDescent="0.15">
      <c r="E843" s="11"/>
      <c r="G843" s="11"/>
    </row>
    <row r="844" spans="5:7" ht="13" x14ac:dyDescent="0.15">
      <c r="E844" s="11"/>
      <c r="G844" s="11"/>
    </row>
    <row r="845" spans="5:7" ht="13" x14ac:dyDescent="0.15">
      <c r="E845" s="11"/>
      <c r="G845" s="11"/>
    </row>
    <row r="846" spans="5:7" ht="13" x14ac:dyDescent="0.15">
      <c r="E846" s="11"/>
      <c r="G846" s="11"/>
    </row>
    <row r="847" spans="5:7" ht="13" x14ac:dyDescent="0.15">
      <c r="E847" s="11"/>
      <c r="G847" s="11"/>
    </row>
    <row r="848" spans="5:7" ht="13" x14ac:dyDescent="0.15">
      <c r="E848" s="11"/>
      <c r="G848" s="11"/>
    </row>
    <row r="849" spans="5:7" ht="13" x14ac:dyDescent="0.15">
      <c r="E849" s="11"/>
      <c r="G849" s="11"/>
    </row>
    <row r="850" spans="5:7" ht="13" x14ac:dyDescent="0.15">
      <c r="E850" s="11"/>
      <c r="G850" s="11"/>
    </row>
    <row r="851" spans="5:7" ht="13" x14ac:dyDescent="0.15">
      <c r="E851" s="11"/>
      <c r="G851" s="11"/>
    </row>
    <row r="852" spans="5:7" ht="13" x14ac:dyDescent="0.15">
      <c r="E852" s="11"/>
      <c r="G852" s="11"/>
    </row>
    <row r="853" spans="5:7" ht="13" x14ac:dyDescent="0.15">
      <c r="E853" s="11"/>
      <c r="G853" s="11"/>
    </row>
    <row r="854" spans="5:7" ht="13" x14ac:dyDescent="0.15">
      <c r="E854" s="11"/>
      <c r="G854" s="11"/>
    </row>
    <row r="855" spans="5:7" ht="13" x14ac:dyDescent="0.15">
      <c r="E855" s="11"/>
      <c r="G855" s="11"/>
    </row>
    <row r="856" spans="5:7" ht="13" x14ac:dyDescent="0.15">
      <c r="E856" s="11"/>
      <c r="G856" s="11"/>
    </row>
    <row r="857" spans="5:7" ht="13" x14ac:dyDescent="0.15">
      <c r="E857" s="11"/>
      <c r="G857" s="11"/>
    </row>
    <row r="858" spans="5:7" ht="13" x14ac:dyDescent="0.15">
      <c r="E858" s="11"/>
      <c r="G858" s="11"/>
    </row>
    <row r="859" spans="5:7" ht="13" x14ac:dyDescent="0.15">
      <c r="E859" s="11"/>
      <c r="G859" s="11"/>
    </row>
    <row r="860" spans="5:7" ht="13" x14ac:dyDescent="0.15">
      <c r="E860" s="11"/>
      <c r="G860" s="11"/>
    </row>
    <row r="861" spans="5:7" ht="13" x14ac:dyDescent="0.15">
      <c r="E861" s="11"/>
      <c r="G861" s="11"/>
    </row>
    <row r="862" spans="5:7" ht="13" x14ac:dyDescent="0.15">
      <c r="E862" s="11"/>
      <c r="G862" s="11"/>
    </row>
    <row r="863" spans="5:7" ht="13" x14ac:dyDescent="0.15">
      <c r="E863" s="11"/>
      <c r="G863" s="11"/>
    </row>
    <row r="864" spans="5:7" ht="13" x14ac:dyDescent="0.15">
      <c r="E864" s="11"/>
      <c r="G864" s="11"/>
    </row>
    <row r="865" spans="5:7" ht="13" x14ac:dyDescent="0.15">
      <c r="E865" s="11"/>
      <c r="G865" s="11"/>
    </row>
    <row r="866" spans="5:7" ht="13" x14ac:dyDescent="0.15">
      <c r="E866" s="11"/>
      <c r="G866" s="11"/>
    </row>
    <row r="867" spans="5:7" ht="13" x14ac:dyDescent="0.15">
      <c r="E867" s="11"/>
      <c r="G867" s="11"/>
    </row>
    <row r="868" spans="5:7" ht="13" x14ac:dyDescent="0.15">
      <c r="E868" s="11"/>
      <c r="G868" s="11"/>
    </row>
    <row r="869" spans="5:7" ht="13" x14ac:dyDescent="0.15">
      <c r="E869" s="11"/>
      <c r="G869" s="11"/>
    </row>
    <row r="870" spans="5:7" ht="13" x14ac:dyDescent="0.15">
      <c r="E870" s="11"/>
      <c r="G870" s="11"/>
    </row>
    <row r="871" spans="5:7" ht="13" x14ac:dyDescent="0.15">
      <c r="E871" s="11"/>
      <c r="G871" s="11"/>
    </row>
    <row r="872" spans="5:7" ht="13" x14ac:dyDescent="0.15">
      <c r="E872" s="11"/>
      <c r="G872" s="11"/>
    </row>
    <row r="873" spans="5:7" ht="13" x14ac:dyDescent="0.15">
      <c r="E873" s="11"/>
      <c r="G873" s="11"/>
    </row>
    <row r="874" spans="5:7" ht="13" x14ac:dyDescent="0.15">
      <c r="E874" s="11"/>
      <c r="G874" s="11"/>
    </row>
    <row r="875" spans="5:7" ht="13" x14ac:dyDescent="0.15">
      <c r="E875" s="11"/>
      <c r="G875" s="11"/>
    </row>
    <row r="876" spans="5:7" ht="13" x14ac:dyDescent="0.15">
      <c r="E876" s="11"/>
      <c r="G876" s="11"/>
    </row>
    <row r="877" spans="5:7" ht="13" x14ac:dyDescent="0.15">
      <c r="E877" s="11"/>
      <c r="G877" s="11"/>
    </row>
    <row r="878" spans="5:7" ht="13" x14ac:dyDescent="0.15">
      <c r="E878" s="11"/>
      <c r="G878" s="11"/>
    </row>
    <row r="879" spans="5:7" ht="13" x14ac:dyDescent="0.15">
      <c r="E879" s="11"/>
      <c r="G879" s="11"/>
    </row>
    <row r="880" spans="5:7" ht="13" x14ac:dyDescent="0.15">
      <c r="E880" s="11"/>
      <c r="G880" s="11"/>
    </row>
    <row r="881" spans="5:7" ht="13" x14ac:dyDescent="0.15">
      <c r="E881" s="11"/>
      <c r="G881" s="11"/>
    </row>
    <row r="882" spans="5:7" ht="13" x14ac:dyDescent="0.15">
      <c r="E882" s="11"/>
      <c r="G882" s="11"/>
    </row>
    <row r="883" spans="5:7" ht="13" x14ac:dyDescent="0.15">
      <c r="E883" s="11"/>
      <c r="G883" s="11"/>
    </row>
    <row r="884" spans="5:7" ht="13" x14ac:dyDescent="0.15">
      <c r="E884" s="11"/>
      <c r="G884" s="11"/>
    </row>
    <row r="885" spans="5:7" ht="13" x14ac:dyDescent="0.15">
      <c r="E885" s="11"/>
      <c r="G885" s="11"/>
    </row>
    <row r="886" spans="5:7" ht="13" x14ac:dyDescent="0.15">
      <c r="E886" s="11"/>
      <c r="G886" s="11"/>
    </row>
    <row r="887" spans="5:7" ht="13" x14ac:dyDescent="0.15">
      <c r="E887" s="11"/>
      <c r="G887" s="11"/>
    </row>
    <row r="888" spans="5:7" ht="13" x14ac:dyDescent="0.15">
      <c r="E888" s="11"/>
      <c r="G888" s="11"/>
    </row>
    <row r="889" spans="5:7" ht="13" x14ac:dyDescent="0.15">
      <c r="E889" s="11"/>
      <c r="G889" s="11"/>
    </row>
    <row r="890" spans="5:7" ht="13" x14ac:dyDescent="0.15">
      <c r="E890" s="11"/>
      <c r="G890" s="11"/>
    </row>
    <row r="891" spans="5:7" ht="13" x14ac:dyDescent="0.15">
      <c r="E891" s="11"/>
      <c r="G891" s="11"/>
    </row>
    <row r="892" spans="5:7" ht="13" x14ac:dyDescent="0.15">
      <c r="E892" s="11"/>
      <c r="G892" s="11"/>
    </row>
    <row r="893" spans="5:7" ht="13" x14ac:dyDescent="0.15">
      <c r="E893" s="11"/>
      <c r="G893" s="11"/>
    </row>
    <row r="894" spans="5:7" ht="13" x14ac:dyDescent="0.15">
      <c r="E894" s="11"/>
      <c r="G894" s="11"/>
    </row>
    <row r="895" spans="5:7" ht="13" x14ac:dyDescent="0.15">
      <c r="E895" s="11"/>
      <c r="G895" s="11"/>
    </row>
    <row r="896" spans="5:7" ht="13" x14ac:dyDescent="0.15">
      <c r="E896" s="11"/>
      <c r="G896" s="11"/>
    </row>
    <row r="897" spans="5:7" ht="13" x14ac:dyDescent="0.15">
      <c r="E897" s="11"/>
      <c r="G897" s="11"/>
    </row>
    <row r="898" spans="5:7" ht="13" x14ac:dyDescent="0.15">
      <c r="E898" s="11"/>
      <c r="G898" s="11"/>
    </row>
    <row r="899" spans="5:7" ht="13" x14ac:dyDescent="0.15">
      <c r="E899" s="11"/>
      <c r="G899" s="11"/>
    </row>
    <row r="900" spans="5:7" ht="13" x14ac:dyDescent="0.15">
      <c r="E900" s="11"/>
      <c r="G900" s="11"/>
    </row>
    <row r="901" spans="5:7" ht="13" x14ac:dyDescent="0.15">
      <c r="E901" s="11"/>
      <c r="G901" s="11"/>
    </row>
    <row r="902" spans="5:7" ht="13" x14ac:dyDescent="0.15">
      <c r="E902" s="11"/>
      <c r="G902" s="11"/>
    </row>
    <row r="903" spans="5:7" ht="13" x14ac:dyDescent="0.15">
      <c r="E903" s="11"/>
      <c r="G903" s="11"/>
    </row>
    <row r="904" spans="5:7" ht="13" x14ac:dyDescent="0.15">
      <c r="E904" s="11"/>
      <c r="G904" s="11"/>
    </row>
    <row r="905" spans="5:7" ht="13" x14ac:dyDescent="0.15">
      <c r="E905" s="11"/>
      <c r="G905" s="11"/>
    </row>
    <row r="906" spans="5:7" ht="13" x14ac:dyDescent="0.15">
      <c r="E906" s="11"/>
      <c r="G906" s="11"/>
    </row>
    <row r="907" spans="5:7" ht="13" x14ac:dyDescent="0.15">
      <c r="E907" s="11"/>
      <c r="G907" s="11"/>
    </row>
    <row r="908" spans="5:7" ht="13" x14ac:dyDescent="0.15">
      <c r="E908" s="11"/>
      <c r="G908" s="11"/>
    </row>
    <row r="909" spans="5:7" ht="13" x14ac:dyDescent="0.15">
      <c r="E909" s="11"/>
      <c r="G909" s="11"/>
    </row>
    <row r="910" spans="5:7" ht="13" x14ac:dyDescent="0.15">
      <c r="E910" s="11"/>
      <c r="G910" s="11"/>
    </row>
    <row r="911" spans="5:7" ht="13" x14ac:dyDescent="0.15">
      <c r="E911" s="11"/>
      <c r="G911" s="11"/>
    </row>
    <row r="912" spans="5:7" ht="13" x14ac:dyDescent="0.15">
      <c r="E912" s="11"/>
      <c r="G912" s="11"/>
    </row>
    <row r="913" spans="5:7" ht="13" x14ac:dyDescent="0.15">
      <c r="E913" s="11"/>
      <c r="G913" s="11"/>
    </row>
    <row r="914" spans="5:7" ht="13" x14ac:dyDescent="0.15">
      <c r="E914" s="11"/>
      <c r="G914" s="11"/>
    </row>
    <row r="915" spans="5:7" ht="13" x14ac:dyDescent="0.15">
      <c r="E915" s="11"/>
      <c r="G915" s="11"/>
    </row>
    <row r="916" spans="5:7" ht="13" x14ac:dyDescent="0.15">
      <c r="E916" s="11"/>
      <c r="G916" s="11"/>
    </row>
    <row r="917" spans="5:7" ht="13" x14ac:dyDescent="0.15">
      <c r="E917" s="11"/>
      <c r="G917" s="11"/>
    </row>
    <row r="918" spans="5:7" ht="13" x14ac:dyDescent="0.15">
      <c r="E918" s="11"/>
      <c r="G918" s="11"/>
    </row>
    <row r="919" spans="5:7" ht="13" x14ac:dyDescent="0.15">
      <c r="E919" s="11"/>
      <c r="G919" s="11"/>
    </row>
    <row r="920" spans="5:7" ht="13" x14ac:dyDescent="0.15">
      <c r="E920" s="11"/>
      <c r="G920" s="11"/>
    </row>
    <row r="921" spans="5:7" ht="13" x14ac:dyDescent="0.15">
      <c r="E921" s="11"/>
      <c r="G921" s="11"/>
    </row>
    <row r="922" spans="5:7" ht="13" x14ac:dyDescent="0.15">
      <c r="E922" s="11"/>
      <c r="G922" s="11"/>
    </row>
    <row r="923" spans="5:7" ht="13" x14ac:dyDescent="0.15">
      <c r="E923" s="11"/>
      <c r="G923" s="11"/>
    </row>
    <row r="924" spans="5:7" ht="13" x14ac:dyDescent="0.15">
      <c r="E924" s="11"/>
      <c r="G924" s="11"/>
    </row>
    <row r="925" spans="5:7" ht="13" x14ac:dyDescent="0.15">
      <c r="E925" s="11"/>
      <c r="G925" s="11"/>
    </row>
    <row r="926" spans="5:7" ht="13" x14ac:dyDescent="0.15">
      <c r="E926" s="11"/>
      <c r="G926" s="11"/>
    </row>
    <row r="927" spans="5:7" ht="13" x14ac:dyDescent="0.15">
      <c r="E927" s="11"/>
      <c r="G927" s="11"/>
    </row>
    <row r="928" spans="5:7" ht="13" x14ac:dyDescent="0.15">
      <c r="E928" s="11"/>
      <c r="G928" s="11"/>
    </row>
    <row r="929" spans="5:7" ht="13" x14ac:dyDescent="0.15">
      <c r="E929" s="11"/>
      <c r="G929" s="11"/>
    </row>
    <row r="930" spans="5:7" ht="13" x14ac:dyDescent="0.15">
      <c r="E930" s="11"/>
      <c r="G930" s="11"/>
    </row>
    <row r="931" spans="5:7" ht="13" x14ac:dyDescent="0.15">
      <c r="E931" s="11"/>
      <c r="G931" s="11"/>
    </row>
    <row r="932" spans="5:7" ht="13" x14ac:dyDescent="0.15">
      <c r="E932" s="11"/>
      <c r="G932" s="11"/>
    </row>
    <row r="933" spans="5:7" ht="13" x14ac:dyDescent="0.15">
      <c r="E933" s="11"/>
      <c r="G933" s="11"/>
    </row>
    <row r="934" spans="5:7" ht="13" x14ac:dyDescent="0.15">
      <c r="E934" s="11"/>
      <c r="G934" s="11"/>
    </row>
    <row r="935" spans="5:7" ht="13" x14ac:dyDescent="0.15">
      <c r="E935" s="11"/>
      <c r="G935" s="11"/>
    </row>
    <row r="936" spans="5:7" ht="13" x14ac:dyDescent="0.15">
      <c r="E936" s="11"/>
      <c r="G936" s="11"/>
    </row>
    <row r="937" spans="5:7" ht="13" x14ac:dyDescent="0.15">
      <c r="E937" s="11"/>
      <c r="G937" s="11"/>
    </row>
    <row r="938" spans="5:7" ht="13" x14ac:dyDescent="0.15">
      <c r="E938" s="11"/>
      <c r="G938" s="11"/>
    </row>
    <row r="939" spans="5:7" ht="13" x14ac:dyDescent="0.15">
      <c r="E939" s="11"/>
      <c r="G939" s="11"/>
    </row>
    <row r="940" spans="5:7" ht="13" x14ac:dyDescent="0.15">
      <c r="E940" s="11"/>
      <c r="G940" s="11"/>
    </row>
    <row r="941" spans="5:7" ht="13" x14ac:dyDescent="0.15">
      <c r="E941" s="11"/>
      <c r="G941" s="11"/>
    </row>
    <row r="942" spans="5:7" ht="13" x14ac:dyDescent="0.15">
      <c r="E942" s="11"/>
      <c r="G942" s="11"/>
    </row>
    <row r="943" spans="5:7" ht="13" x14ac:dyDescent="0.15">
      <c r="E943" s="11"/>
      <c r="G943" s="11"/>
    </row>
    <row r="944" spans="5:7" ht="13" x14ac:dyDescent="0.15">
      <c r="E944" s="11"/>
      <c r="G944" s="11"/>
    </row>
    <row r="945" spans="5:7" ht="13" x14ac:dyDescent="0.15">
      <c r="E945" s="11"/>
      <c r="G945" s="11"/>
    </row>
    <row r="946" spans="5:7" ht="13" x14ac:dyDescent="0.15">
      <c r="E946" s="11"/>
      <c r="G946" s="11"/>
    </row>
    <row r="947" spans="5:7" ht="13" x14ac:dyDescent="0.15">
      <c r="E947" s="11"/>
      <c r="G947" s="11"/>
    </row>
    <row r="948" spans="5:7" ht="13" x14ac:dyDescent="0.15">
      <c r="E948" s="11"/>
      <c r="G948" s="11"/>
    </row>
    <row r="949" spans="5:7" ht="13" x14ac:dyDescent="0.15">
      <c r="E949" s="11"/>
      <c r="G949" s="11"/>
    </row>
    <row r="950" spans="5:7" ht="13" x14ac:dyDescent="0.15">
      <c r="E950" s="11"/>
      <c r="G950" s="11"/>
    </row>
    <row r="951" spans="5:7" ht="13" x14ac:dyDescent="0.15">
      <c r="E951" s="11"/>
      <c r="G951" s="11"/>
    </row>
    <row r="952" spans="5:7" ht="13" x14ac:dyDescent="0.15">
      <c r="E952" s="11"/>
      <c r="G952" s="11"/>
    </row>
    <row r="953" spans="5:7" ht="13" x14ac:dyDescent="0.15">
      <c r="E953" s="11"/>
      <c r="G953" s="11"/>
    </row>
    <row r="954" spans="5:7" ht="13" x14ac:dyDescent="0.15">
      <c r="E954" s="11"/>
      <c r="G954" s="11"/>
    </row>
    <row r="955" spans="5:7" ht="13" x14ac:dyDescent="0.15">
      <c r="E955" s="11"/>
      <c r="G955" s="11"/>
    </row>
    <row r="956" spans="5:7" ht="13" x14ac:dyDescent="0.15">
      <c r="E956" s="11"/>
      <c r="G956" s="11"/>
    </row>
    <row r="957" spans="5:7" ht="13" x14ac:dyDescent="0.15">
      <c r="E957" s="11"/>
      <c r="G957" s="11"/>
    </row>
    <row r="958" spans="5:7" ht="13" x14ac:dyDescent="0.15">
      <c r="E958" s="11"/>
      <c r="G958" s="11"/>
    </row>
    <row r="959" spans="5:7" ht="13" x14ac:dyDescent="0.15">
      <c r="E959" s="11"/>
      <c r="G959" s="11"/>
    </row>
    <row r="960" spans="5:7" ht="13" x14ac:dyDescent="0.15">
      <c r="E960" s="11"/>
      <c r="G960" s="11"/>
    </row>
    <row r="961" spans="5:7" ht="13" x14ac:dyDescent="0.15">
      <c r="E961" s="11"/>
      <c r="G961" s="11"/>
    </row>
    <row r="962" spans="5:7" ht="13" x14ac:dyDescent="0.15">
      <c r="E962" s="11"/>
      <c r="G962" s="11"/>
    </row>
    <row r="963" spans="5:7" ht="13" x14ac:dyDescent="0.15">
      <c r="E963" s="11"/>
      <c r="G963" s="11"/>
    </row>
    <row r="964" spans="5:7" ht="13" x14ac:dyDescent="0.15">
      <c r="E964" s="11"/>
      <c r="G964" s="11"/>
    </row>
    <row r="965" spans="5:7" ht="13" x14ac:dyDescent="0.15">
      <c r="E965" s="11"/>
      <c r="G965" s="11"/>
    </row>
    <row r="966" spans="5:7" ht="13" x14ac:dyDescent="0.15">
      <c r="E966" s="11"/>
      <c r="G966" s="11"/>
    </row>
    <row r="967" spans="5:7" ht="13" x14ac:dyDescent="0.15">
      <c r="E967" s="11"/>
      <c r="G967" s="11"/>
    </row>
    <row r="968" spans="5:7" ht="13" x14ac:dyDescent="0.15">
      <c r="E968" s="11"/>
      <c r="G968" s="11"/>
    </row>
    <row r="969" spans="5:7" ht="13" x14ac:dyDescent="0.15">
      <c r="E969" s="11"/>
      <c r="G969" s="11"/>
    </row>
    <row r="970" spans="5:7" ht="13" x14ac:dyDescent="0.15">
      <c r="E970" s="11"/>
      <c r="G970" s="11"/>
    </row>
    <row r="971" spans="5:7" ht="13" x14ac:dyDescent="0.15">
      <c r="E971" s="11"/>
      <c r="G971" s="11"/>
    </row>
    <row r="972" spans="5:7" ht="13" x14ac:dyDescent="0.15">
      <c r="E972" s="11"/>
      <c r="G972" s="11"/>
    </row>
    <row r="973" spans="5:7" ht="13" x14ac:dyDescent="0.15">
      <c r="E973" s="11"/>
      <c r="G973" s="11"/>
    </row>
    <row r="974" spans="5:7" ht="13" x14ac:dyDescent="0.15">
      <c r="E974" s="11"/>
      <c r="G974" s="11"/>
    </row>
    <row r="975" spans="5:7" ht="13" x14ac:dyDescent="0.15">
      <c r="E975" s="11"/>
      <c r="G975" s="11"/>
    </row>
    <row r="976" spans="5:7" ht="13" x14ac:dyDescent="0.15">
      <c r="E976" s="11"/>
      <c r="G976" s="11"/>
    </row>
    <row r="977" spans="5:7" ht="13" x14ac:dyDescent="0.15">
      <c r="E977" s="11"/>
      <c r="G977" s="11"/>
    </row>
    <row r="978" spans="5:7" ht="13" x14ac:dyDescent="0.15">
      <c r="E978" s="11"/>
      <c r="G978" s="11"/>
    </row>
    <row r="979" spans="5:7" ht="13" x14ac:dyDescent="0.15">
      <c r="E979" s="11"/>
      <c r="G979" s="11"/>
    </row>
    <row r="980" spans="5:7" ht="13" x14ac:dyDescent="0.15">
      <c r="E980" s="11"/>
      <c r="G980" s="11"/>
    </row>
    <row r="981" spans="5:7" ht="13" x14ac:dyDescent="0.15">
      <c r="E981" s="11"/>
      <c r="G981" s="11"/>
    </row>
    <row r="982" spans="5:7" ht="13" x14ac:dyDescent="0.15">
      <c r="E982" s="11"/>
      <c r="G982" s="11"/>
    </row>
    <row r="983" spans="5:7" ht="13" x14ac:dyDescent="0.15">
      <c r="E983" s="11"/>
      <c r="G983" s="11"/>
    </row>
    <row r="984" spans="5:7" ht="13" x14ac:dyDescent="0.15">
      <c r="E984" s="11"/>
      <c r="G984" s="11"/>
    </row>
    <row r="985" spans="5:7" ht="13" x14ac:dyDescent="0.15">
      <c r="E985" s="11"/>
      <c r="G985" s="11"/>
    </row>
    <row r="986" spans="5:7" ht="13" x14ac:dyDescent="0.15">
      <c r="E986" s="11"/>
      <c r="G986" s="11"/>
    </row>
    <row r="987" spans="5:7" ht="13" x14ac:dyDescent="0.15">
      <c r="E987" s="11"/>
      <c r="G987" s="11"/>
    </row>
    <row r="988" spans="5:7" ht="13" x14ac:dyDescent="0.15">
      <c r="E988" s="11"/>
      <c r="G988" s="11"/>
    </row>
    <row r="989" spans="5:7" ht="13" x14ac:dyDescent="0.15">
      <c r="E989" s="11"/>
      <c r="G989" s="11"/>
    </row>
    <row r="990" spans="5:7" ht="13" x14ac:dyDescent="0.15">
      <c r="E990" s="11"/>
      <c r="G990" s="11"/>
    </row>
    <row r="991" spans="5:7" ht="13" x14ac:dyDescent="0.15">
      <c r="E991" s="11"/>
      <c r="G991" s="11"/>
    </row>
    <row r="992" spans="5:7" ht="13" x14ac:dyDescent="0.15">
      <c r="E992" s="11"/>
      <c r="G992" s="11"/>
    </row>
    <row r="993" spans="5:7" ht="13" x14ac:dyDescent="0.15">
      <c r="E993" s="11"/>
      <c r="G993" s="11"/>
    </row>
    <row r="994" spans="5:7" ht="13" x14ac:dyDescent="0.15">
      <c r="E994" s="11"/>
      <c r="G994" s="11"/>
    </row>
    <row r="995" spans="5:7" ht="13" x14ac:dyDescent="0.15">
      <c r="E995" s="11"/>
      <c r="G995" s="11"/>
    </row>
    <row r="996" spans="5:7" ht="13" x14ac:dyDescent="0.15">
      <c r="E996" s="11"/>
      <c r="G996" s="11"/>
    </row>
    <row r="997" spans="5:7" ht="13" x14ac:dyDescent="0.15">
      <c r="E997" s="11"/>
      <c r="G997" s="11"/>
    </row>
    <row r="998" spans="5:7" ht="13" x14ac:dyDescent="0.15">
      <c r="E998" s="11"/>
      <c r="G998" s="11"/>
    </row>
    <row r="999" spans="5:7" ht="13" x14ac:dyDescent="0.15">
      <c r="E999" s="11"/>
      <c r="G999" s="11"/>
    </row>
    <row r="1000" spans="5:7" ht="13" x14ac:dyDescent="0.15">
      <c r="E1000" s="11"/>
      <c r="G1000" s="11"/>
    </row>
    <row r="1001" spans="5:7" ht="13" x14ac:dyDescent="0.15">
      <c r="E1001" s="11"/>
      <c r="G1001" s="11"/>
    </row>
    <row r="1002" spans="5:7" ht="13" x14ac:dyDescent="0.15">
      <c r="E1002" s="11"/>
      <c r="G1002" s="11"/>
    </row>
    <row r="1003" spans="5:7" ht="13" x14ac:dyDescent="0.15">
      <c r="E1003" s="11"/>
      <c r="G1003" s="11"/>
    </row>
    <row r="1004" spans="5:7" ht="13" x14ac:dyDescent="0.15">
      <c r="E1004" s="11"/>
      <c r="G1004" s="11"/>
    </row>
    <row r="1005" spans="5:7" ht="13" x14ac:dyDescent="0.15">
      <c r="E1005" s="11"/>
      <c r="G1005" s="11"/>
    </row>
    <row r="1006" spans="5:7" ht="13" x14ac:dyDescent="0.15">
      <c r="E1006" s="11"/>
      <c r="G1006" s="11"/>
    </row>
    <row r="1007" spans="5:7" ht="13" x14ac:dyDescent="0.15">
      <c r="E1007" s="11"/>
      <c r="G1007" s="11"/>
    </row>
    <row r="1008" spans="5:7" ht="13" x14ac:dyDescent="0.15">
      <c r="E1008" s="11"/>
      <c r="G1008" s="11"/>
    </row>
    <row r="1009" spans="5:7" ht="13" x14ac:dyDescent="0.15">
      <c r="E1009" s="11"/>
      <c r="G1009" s="11"/>
    </row>
    <row r="1010" spans="5:7" ht="13" x14ac:dyDescent="0.15">
      <c r="E1010" s="11"/>
      <c r="G1010" s="11"/>
    </row>
    <row r="1011" spans="5:7" ht="13" x14ac:dyDescent="0.15">
      <c r="E1011" s="11"/>
      <c r="G1011" s="11"/>
    </row>
    <row r="1012" spans="5:7" ht="13" x14ac:dyDescent="0.15">
      <c r="E1012" s="11"/>
      <c r="G1012" s="11"/>
    </row>
    <row r="1013" spans="5:7" ht="13" x14ac:dyDescent="0.15">
      <c r="E1013" s="11"/>
      <c r="G1013" s="11"/>
    </row>
    <row r="1014" spans="5:7" ht="13" x14ac:dyDescent="0.15">
      <c r="E1014" s="11"/>
      <c r="G1014" s="11"/>
    </row>
    <row r="1015" spans="5:7" ht="13" x14ac:dyDescent="0.15">
      <c r="E1015" s="11"/>
      <c r="G1015" s="11"/>
    </row>
    <row r="1016" spans="5:7" ht="13" x14ac:dyDescent="0.15">
      <c r="E1016" s="11"/>
      <c r="G1016" s="11"/>
    </row>
    <row r="1017" spans="5:7" ht="13" x14ac:dyDescent="0.15">
      <c r="E1017" s="11"/>
      <c r="G1017" s="11"/>
    </row>
    <row r="1018" spans="5:7" ht="13" x14ac:dyDescent="0.15">
      <c r="E1018" s="11"/>
      <c r="G1018" s="11"/>
    </row>
    <row r="1019" spans="5:7" ht="13" x14ac:dyDescent="0.15">
      <c r="E1019" s="11"/>
      <c r="G1019" s="11"/>
    </row>
    <row r="1020" spans="5:7" ht="13" x14ac:dyDescent="0.15">
      <c r="E1020" s="11"/>
      <c r="G1020" s="11"/>
    </row>
    <row r="1021" spans="5:7" ht="13" x14ac:dyDescent="0.15">
      <c r="E1021" s="11"/>
      <c r="G1021" s="11"/>
    </row>
    <row r="1022" spans="5:7" ht="13" x14ac:dyDescent="0.15">
      <c r="E1022" s="11"/>
      <c r="G1022" s="11"/>
    </row>
    <row r="1023" spans="5:7" ht="13" x14ac:dyDescent="0.15">
      <c r="E1023" s="11"/>
      <c r="G1023" s="11"/>
    </row>
    <row r="1024" spans="5:7" ht="13" x14ac:dyDescent="0.15">
      <c r="E1024" s="11"/>
      <c r="G1024" s="11"/>
    </row>
    <row r="1025" spans="5:7" ht="13" x14ac:dyDescent="0.15">
      <c r="E1025" s="11"/>
      <c r="G1025" s="11"/>
    </row>
    <row r="1026" spans="5:7" ht="13" x14ac:dyDescent="0.15">
      <c r="E1026" s="11"/>
      <c r="G1026" s="11"/>
    </row>
    <row r="1027" spans="5:7" ht="13" x14ac:dyDescent="0.15">
      <c r="E1027" s="11"/>
      <c r="G1027" s="11"/>
    </row>
  </sheetData>
  <hyperlinks>
    <hyperlink ref="F6" location="'HCO Type Items'!A1" display="HCO Type Items" xr:uid="{00000000-0004-0000-0300-000000000000}"/>
    <hyperlink ref="F11" location="'Country Items'!A1" display="Country Items" xr:uid="{00000000-0004-0000-0300-000001000000}"/>
    <hyperlink ref="F12" location="'State Items'!A1" display="State Items" xr:uid="{00000000-0004-0000-0300-000002000000}"/>
    <hyperlink ref="F16" location="'HCO Status Items'!A1" display="HCP Status Items" xr:uid="{00000000-0004-0000-0300-000003000000}"/>
    <hyperlink ref="F23" location="null!A1" display="Parent Relationship Status Items" xr:uid="{00000000-0004-0000-0300-000004000000}"/>
    <hyperlink ref="F46" location="'Country Items'!A1" display="Country Items" xr:uid="{00000000-0004-0000-0300-000005000000}"/>
    <hyperlink ref="F47" location="'State Items'!A1" display="State Items" xr:uid="{00000000-0004-0000-0300-000006000000}"/>
    <hyperlink ref="F54" location="'Address Status Items'!A1" display="Address Status Items" xr:uid="{00000000-0004-0000-0300-000007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U5519"/>
  <sheetViews>
    <sheetView workbookViewId="0">
      <selection sqref="A1:J4945"/>
    </sheetView>
  </sheetViews>
  <sheetFormatPr baseColWidth="10" defaultColWidth="12.6640625" defaultRowHeight="13" x14ac:dyDescent="0.15"/>
  <cols>
    <col min="1" max="1" width="31.6640625" customWidth="1"/>
    <col min="2" max="2" width="17.1640625" customWidth="1"/>
    <col min="3" max="11" width="22" customWidth="1"/>
  </cols>
  <sheetData>
    <row r="1" spans="1:21" x14ac:dyDescent="0.15">
      <c r="A1" s="14" t="str">
        <f>Entities!A1</f>
        <v>CDA.LS.HCO Kernel, Version 24.10, Oct 21, 2024  (C) Copyright Veeva Systems Inc. Use and distribution are subject to the Veeva CDA Public License attached hereto.</v>
      </c>
      <c r="B1" s="7"/>
      <c r="D1" s="3"/>
      <c r="E1" s="3"/>
      <c r="F1" s="3"/>
      <c r="G1" s="3"/>
      <c r="H1" s="3"/>
      <c r="I1" s="3"/>
      <c r="J1" s="3"/>
      <c r="K1" s="3"/>
      <c r="L1" s="3"/>
      <c r="M1" s="3"/>
      <c r="N1" s="3"/>
      <c r="O1" s="3"/>
      <c r="P1" s="3"/>
      <c r="Q1" s="3"/>
      <c r="R1" s="3"/>
      <c r="S1" s="3"/>
      <c r="T1" s="3"/>
    </row>
    <row r="2" spans="1:21" ht="17" x14ac:dyDescent="0.2">
      <c r="A2" s="15" t="s">
        <v>698</v>
      </c>
      <c r="B2" s="7"/>
      <c r="D2" s="3"/>
      <c r="E2" s="3"/>
      <c r="F2" s="3"/>
      <c r="G2" s="3"/>
      <c r="H2" s="3"/>
      <c r="I2" s="3"/>
      <c r="J2" s="3"/>
      <c r="K2" s="3"/>
      <c r="L2" s="3"/>
      <c r="M2" s="3"/>
      <c r="N2" s="3"/>
      <c r="O2" s="3"/>
      <c r="P2" s="3"/>
      <c r="Q2" s="3"/>
      <c r="R2" s="3"/>
      <c r="S2" s="3"/>
      <c r="T2" s="3"/>
    </row>
    <row r="3" spans="1:21" x14ac:dyDescent="0.15">
      <c r="A3" s="7" t="s">
        <v>699</v>
      </c>
      <c r="B3" s="7"/>
      <c r="C3" s="16"/>
      <c r="D3" s="3"/>
      <c r="E3" s="3"/>
      <c r="F3" s="3"/>
      <c r="G3" s="3"/>
      <c r="H3" s="3"/>
      <c r="I3" s="3"/>
      <c r="J3" s="3"/>
      <c r="K3" s="3"/>
      <c r="L3" s="3"/>
      <c r="M3" s="3"/>
      <c r="N3" s="3"/>
      <c r="O3" s="3"/>
      <c r="P3" s="3"/>
      <c r="Q3" s="3"/>
      <c r="R3" s="3"/>
      <c r="S3" s="3"/>
    </row>
    <row r="4" spans="1:21" x14ac:dyDescent="0.15">
      <c r="A4" s="5" t="s">
        <v>17</v>
      </c>
      <c r="B4" s="5" t="s">
        <v>2</v>
      </c>
      <c r="C4" s="5" t="s">
        <v>3</v>
      </c>
      <c r="D4" s="5" t="s">
        <v>4</v>
      </c>
      <c r="E4" s="5" t="s">
        <v>5</v>
      </c>
      <c r="F4" s="5" t="s">
        <v>6</v>
      </c>
      <c r="G4" s="5" t="s">
        <v>7</v>
      </c>
      <c r="H4" s="5" t="s">
        <v>8</v>
      </c>
      <c r="I4" s="5" t="s">
        <v>9</v>
      </c>
      <c r="J4" s="5" t="s">
        <v>10</v>
      </c>
      <c r="K4" s="10"/>
      <c r="L4" s="10"/>
      <c r="M4" s="10"/>
      <c r="N4" s="10"/>
      <c r="O4" s="10"/>
      <c r="P4" s="10"/>
      <c r="Q4" s="10"/>
      <c r="R4" s="10"/>
      <c r="S4" s="17"/>
      <c r="T4" s="17"/>
      <c r="U4" s="17"/>
    </row>
    <row r="5" spans="1:21" x14ac:dyDescent="0.15">
      <c r="A5" s="2" t="s">
        <v>700</v>
      </c>
      <c r="B5" s="2" t="s">
        <v>701</v>
      </c>
    </row>
    <row r="6" spans="1:21" x14ac:dyDescent="0.15">
      <c r="A6" s="2" t="s">
        <v>702</v>
      </c>
      <c r="B6" s="2" t="s">
        <v>703</v>
      </c>
    </row>
    <row r="7" spans="1:21" x14ac:dyDescent="0.15">
      <c r="A7" s="2" t="s">
        <v>704</v>
      </c>
      <c r="B7" s="2" t="s">
        <v>705</v>
      </c>
    </row>
    <row r="8" spans="1:21" x14ac:dyDescent="0.15">
      <c r="A8" s="2" t="s">
        <v>706</v>
      </c>
      <c r="B8" s="2" t="s">
        <v>707</v>
      </c>
    </row>
    <row r="9" spans="1:21" x14ac:dyDescent="0.15">
      <c r="A9" s="2" t="s">
        <v>708</v>
      </c>
      <c r="B9" s="2" t="s">
        <v>709</v>
      </c>
    </row>
    <row r="10" spans="1:21" x14ac:dyDescent="0.15">
      <c r="A10" s="2" t="s">
        <v>710</v>
      </c>
      <c r="B10" s="2" t="s">
        <v>711</v>
      </c>
    </row>
    <row r="11" spans="1:21" x14ac:dyDescent="0.15">
      <c r="A11" s="2" t="s">
        <v>712</v>
      </c>
      <c r="B11" s="2" t="s">
        <v>713</v>
      </c>
    </row>
    <row r="12" spans="1:21" x14ac:dyDescent="0.15">
      <c r="A12" s="2" t="s">
        <v>714</v>
      </c>
      <c r="B12" s="2" t="s">
        <v>715</v>
      </c>
    </row>
    <row r="13" spans="1:21" x14ac:dyDescent="0.15">
      <c r="A13" s="2" t="s">
        <v>716</v>
      </c>
      <c r="B13" s="2" t="s">
        <v>717</v>
      </c>
    </row>
    <row r="14" spans="1:21" x14ac:dyDescent="0.15">
      <c r="A14" s="2" t="s">
        <v>718</v>
      </c>
      <c r="B14" s="2" t="s">
        <v>719</v>
      </c>
    </row>
    <row r="15" spans="1:21" x14ac:dyDescent="0.15">
      <c r="A15" s="2" t="s">
        <v>720</v>
      </c>
      <c r="B15" s="2" t="s">
        <v>721</v>
      </c>
    </row>
    <row r="16" spans="1:21" x14ac:dyDescent="0.15">
      <c r="A16" s="2" t="s">
        <v>722</v>
      </c>
      <c r="B16" s="2" t="s">
        <v>723</v>
      </c>
    </row>
    <row r="17" spans="1:2" x14ac:dyDescent="0.15">
      <c r="A17" s="2" t="s">
        <v>724</v>
      </c>
      <c r="B17" s="2" t="s">
        <v>725</v>
      </c>
    </row>
    <row r="18" spans="1:2" x14ac:dyDescent="0.15">
      <c r="A18" s="2" t="s">
        <v>726</v>
      </c>
      <c r="B18" s="2" t="s">
        <v>727</v>
      </c>
    </row>
    <row r="19" spans="1:2" x14ac:dyDescent="0.15">
      <c r="A19" s="2" t="s">
        <v>728</v>
      </c>
      <c r="B19" s="2" t="s">
        <v>729</v>
      </c>
    </row>
    <row r="20" spans="1:2" x14ac:dyDescent="0.15">
      <c r="A20" s="2" t="s">
        <v>730</v>
      </c>
      <c r="B20" s="2" t="s">
        <v>731</v>
      </c>
    </row>
    <row r="21" spans="1:2" x14ac:dyDescent="0.15">
      <c r="A21" s="2" t="s">
        <v>732</v>
      </c>
      <c r="B21" s="2" t="s">
        <v>733</v>
      </c>
    </row>
    <row r="22" spans="1:2" x14ac:dyDescent="0.15">
      <c r="A22" s="2" t="s">
        <v>734</v>
      </c>
      <c r="B22" s="2" t="s">
        <v>735</v>
      </c>
    </row>
    <row r="23" spans="1:2" x14ac:dyDescent="0.15">
      <c r="A23" s="2" t="s">
        <v>736</v>
      </c>
      <c r="B23" s="2" t="s">
        <v>737</v>
      </c>
    </row>
    <row r="24" spans="1:2" x14ac:dyDescent="0.15">
      <c r="A24" s="2" t="s">
        <v>738</v>
      </c>
      <c r="B24" s="2" t="s">
        <v>739</v>
      </c>
    </row>
    <row r="25" spans="1:2" x14ac:dyDescent="0.15">
      <c r="A25" s="2" t="s">
        <v>740</v>
      </c>
      <c r="B25" s="2" t="s">
        <v>741</v>
      </c>
    </row>
    <row r="26" spans="1:2" x14ac:dyDescent="0.15">
      <c r="A26" s="2" t="s">
        <v>742</v>
      </c>
      <c r="B26" s="2" t="s">
        <v>743</v>
      </c>
    </row>
    <row r="27" spans="1:2" x14ac:dyDescent="0.15">
      <c r="A27" s="2" t="s">
        <v>744</v>
      </c>
      <c r="B27" s="2" t="s">
        <v>745</v>
      </c>
    </row>
    <row r="28" spans="1:2" x14ac:dyDescent="0.15">
      <c r="A28" s="2" t="s">
        <v>746</v>
      </c>
      <c r="B28" s="2" t="s">
        <v>747</v>
      </c>
    </row>
    <row r="29" spans="1:2" x14ac:dyDescent="0.15">
      <c r="A29" s="2" t="s">
        <v>748</v>
      </c>
      <c r="B29" s="2" t="s">
        <v>749</v>
      </c>
    </row>
    <row r="30" spans="1:2" x14ac:dyDescent="0.15">
      <c r="A30" s="2" t="s">
        <v>750</v>
      </c>
      <c r="B30" s="2" t="s">
        <v>751</v>
      </c>
    </row>
    <row r="31" spans="1:2" x14ac:dyDescent="0.15">
      <c r="A31" s="2" t="s">
        <v>752</v>
      </c>
      <c r="B31" s="2" t="s">
        <v>753</v>
      </c>
    </row>
    <row r="32" spans="1:2" x14ac:dyDescent="0.15">
      <c r="A32" s="2" t="s">
        <v>754</v>
      </c>
      <c r="B32" s="2" t="s">
        <v>755</v>
      </c>
    </row>
    <row r="33" spans="1:2" x14ac:dyDescent="0.15">
      <c r="A33" s="2" t="s">
        <v>756</v>
      </c>
      <c r="B33" s="2" t="s">
        <v>757</v>
      </c>
    </row>
    <row r="34" spans="1:2" x14ac:dyDescent="0.15">
      <c r="A34" s="2" t="s">
        <v>758</v>
      </c>
      <c r="B34" s="2" t="s">
        <v>759</v>
      </c>
    </row>
    <row r="35" spans="1:2" x14ac:dyDescent="0.15">
      <c r="A35" s="2" t="s">
        <v>760</v>
      </c>
      <c r="B35" s="2" t="s">
        <v>761</v>
      </c>
    </row>
    <row r="36" spans="1:2" x14ac:dyDescent="0.15">
      <c r="A36" s="2" t="s">
        <v>762</v>
      </c>
      <c r="B36" s="2" t="s">
        <v>763</v>
      </c>
    </row>
    <row r="37" spans="1:2" x14ac:dyDescent="0.15">
      <c r="A37" s="2" t="s">
        <v>764</v>
      </c>
      <c r="B37" s="2" t="s">
        <v>765</v>
      </c>
    </row>
    <row r="38" spans="1:2" x14ac:dyDescent="0.15">
      <c r="A38" s="2" t="s">
        <v>766</v>
      </c>
      <c r="B38" s="2" t="s">
        <v>767</v>
      </c>
    </row>
    <row r="39" spans="1:2" x14ac:dyDescent="0.15">
      <c r="A39" s="2" t="s">
        <v>768</v>
      </c>
      <c r="B39" s="2" t="s">
        <v>769</v>
      </c>
    </row>
    <row r="40" spans="1:2" x14ac:dyDescent="0.15">
      <c r="A40" s="2" t="s">
        <v>770</v>
      </c>
      <c r="B40" s="2" t="s">
        <v>771</v>
      </c>
    </row>
    <row r="41" spans="1:2" x14ac:dyDescent="0.15">
      <c r="A41" s="2" t="s">
        <v>772</v>
      </c>
      <c r="B41" s="2" t="s">
        <v>773</v>
      </c>
    </row>
    <row r="42" spans="1:2" x14ac:dyDescent="0.15">
      <c r="A42" s="2" t="s">
        <v>774</v>
      </c>
      <c r="B42" s="2" t="s">
        <v>775</v>
      </c>
    </row>
    <row r="43" spans="1:2" x14ac:dyDescent="0.15">
      <c r="A43" s="2" t="s">
        <v>776</v>
      </c>
      <c r="B43" s="2" t="s">
        <v>777</v>
      </c>
    </row>
    <row r="44" spans="1:2" x14ac:dyDescent="0.15">
      <c r="A44" s="2" t="s">
        <v>778</v>
      </c>
      <c r="B44" s="2" t="s">
        <v>779</v>
      </c>
    </row>
    <row r="45" spans="1:2" x14ac:dyDescent="0.15">
      <c r="A45" s="2" t="s">
        <v>780</v>
      </c>
      <c r="B45" s="2" t="s">
        <v>781</v>
      </c>
    </row>
    <row r="46" spans="1:2" x14ac:dyDescent="0.15">
      <c r="A46" s="2" t="s">
        <v>782</v>
      </c>
      <c r="B46" s="2" t="s">
        <v>783</v>
      </c>
    </row>
    <row r="47" spans="1:2" x14ac:dyDescent="0.15">
      <c r="A47" s="2" t="s">
        <v>784</v>
      </c>
      <c r="B47" s="2" t="s">
        <v>785</v>
      </c>
    </row>
    <row r="48" spans="1:2" x14ac:dyDescent="0.15">
      <c r="A48" s="2" t="s">
        <v>786</v>
      </c>
      <c r="B48" s="2" t="s">
        <v>787</v>
      </c>
    </row>
    <row r="49" spans="1:2" x14ac:dyDescent="0.15">
      <c r="A49" s="2" t="s">
        <v>788</v>
      </c>
      <c r="B49" s="2" t="s">
        <v>789</v>
      </c>
    </row>
    <row r="50" spans="1:2" x14ac:dyDescent="0.15">
      <c r="A50" s="2" t="s">
        <v>790</v>
      </c>
      <c r="B50" s="2" t="s">
        <v>791</v>
      </c>
    </row>
    <row r="51" spans="1:2" x14ac:dyDescent="0.15">
      <c r="A51" s="2" t="s">
        <v>792</v>
      </c>
      <c r="B51" s="2" t="s">
        <v>793</v>
      </c>
    </row>
    <row r="52" spans="1:2" x14ac:dyDescent="0.15">
      <c r="A52" s="2" t="s">
        <v>794</v>
      </c>
      <c r="B52" s="2" t="s">
        <v>795</v>
      </c>
    </row>
    <row r="53" spans="1:2" x14ac:dyDescent="0.15">
      <c r="A53" s="2" t="s">
        <v>796</v>
      </c>
      <c r="B53" s="2" t="s">
        <v>797</v>
      </c>
    </row>
    <row r="54" spans="1:2" x14ac:dyDescent="0.15">
      <c r="A54" s="2" t="s">
        <v>798</v>
      </c>
      <c r="B54" s="2" t="s">
        <v>799</v>
      </c>
    </row>
    <row r="55" spans="1:2" x14ac:dyDescent="0.15">
      <c r="A55" s="2" t="s">
        <v>800</v>
      </c>
      <c r="B55" s="2" t="s">
        <v>801</v>
      </c>
    </row>
    <row r="56" spans="1:2" x14ac:dyDescent="0.15">
      <c r="A56" s="2" t="s">
        <v>802</v>
      </c>
      <c r="B56" s="2" t="s">
        <v>803</v>
      </c>
    </row>
    <row r="57" spans="1:2" x14ac:dyDescent="0.15">
      <c r="A57" s="2" t="s">
        <v>804</v>
      </c>
      <c r="B57" s="2" t="s">
        <v>805</v>
      </c>
    </row>
    <row r="58" spans="1:2" x14ac:dyDescent="0.15">
      <c r="A58" s="2" t="s">
        <v>806</v>
      </c>
      <c r="B58" s="2" t="s">
        <v>807</v>
      </c>
    </row>
    <row r="59" spans="1:2" x14ac:dyDescent="0.15">
      <c r="A59" s="2" t="s">
        <v>808</v>
      </c>
      <c r="B59" s="2" t="s">
        <v>809</v>
      </c>
    </row>
    <row r="60" spans="1:2" x14ac:dyDescent="0.15">
      <c r="A60" s="2" t="s">
        <v>810</v>
      </c>
      <c r="B60" s="2" t="s">
        <v>811</v>
      </c>
    </row>
    <row r="61" spans="1:2" x14ac:dyDescent="0.15">
      <c r="A61" s="2" t="s">
        <v>812</v>
      </c>
      <c r="B61" s="2" t="s">
        <v>813</v>
      </c>
    </row>
    <row r="62" spans="1:2" x14ac:dyDescent="0.15">
      <c r="A62" s="2" t="s">
        <v>814</v>
      </c>
      <c r="B62" s="2" t="s">
        <v>815</v>
      </c>
    </row>
    <row r="63" spans="1:2" x14ac:dyDescent="0.15">
      <c r="A63" s="2" t="s">
        <v>816</v>
      </c>
      <c r="B63" s="2" t="s">
        <v>817</v>
      </c>
    </row>
    <row r="64" spans="1:2" x14ac:dyDescent="0.15">
      <c r="A64" s="2" t="s">
        <v>818</v>
      </c>
      <c r="B64" s="2" t="s">
        <v>819</v>
      </c>
    </row>
    <row r="65" spans="1:2" x14ac:dyDescent="0.15">
      <c r="A65" s="2" t="s">
        <v>820</v>
      </c>
      <c r="B65" s="2" t="s">
        <v>821</v>
      </c>
    </row>
    <row r="66" spans="1:2" x14ac:dyDescent="0.15">
      <c r="A66" s="2" t="s">
        <v>822</v>
      </c>
      <c r="B66" s="2" t="s">
        <v>823</v>
      </c>
    </row>
    <row r="67" spans="1:2" x14ac:dyDescent="0.15">
      <c r="A67" s="2" t="s">
        <v>824</v>
      </c>
      <c r="B67" s="2" t="s">
        <v>825</v>
      </c>
    </row>
    <row r="68" spans="1:2" x14ac:dyDescent="0.15">
      <c r="A68" s="2" t="s">
        <v>826</v>
      </c>
      <c r="B68" s="2" t="s">
        <v>827</v>
      </c>
    </row>
    <row r="69" spans="1:2" x14ac:dyDescent="0.15">
      <c r="A69" s="2" t="s">
        <v>828</v>
      </c>
      <c r="B69" s="2" t="s">
        <v>829</v>
      </c>
    </row>
    <row r="70" spans="1:2" x14ac:dyDescent="0.15">
      <c r="A70" s="2" t="s">
        <v>830</v>
      </c>
      <c r="B70" s="2" t="s">
        <v>831</v>
      </c>
    </row>
    <row r="71" spans="1:2" x14ac:dyDescent="0.15">
      <c r="A71" s="2" t="s">
        <v>832</v>
      </c>
      <c r="B71" s="2" t="s">
        <v>833</v>
      </c>
    </row>
    <row r="72" spans="1:2" x14ac:dyDescent="0.15">
      <c r="A72" s="2" t="s">
        <v>834</v>
      </c>
      <c r="B72" s="2" t="s">
        <v>835</v>
      </c>
    </row>
    <row r="73" spans="1:2" x14ac:dyDescent="0.15">
      <c r="A73" s="2" t="s">
        <v>836</v>
      </c>
      <c r="B73" s="2" t="s">
        <v>837</v>
      </c>
    </row>
    <row r="74" spans="1:2" x14ac:dyDescent="0.15">
      <c r="A74" s="2" t="s">
        <v>838</v>
      </c>
      <c r="B74" s="2" t="s">
        <v>839</v>
      </c>
    </row>
    <row r="75" spans="1:2" x14ac:dyDescent="0.15">
      <c r="A75" s="2" t="s">
        <v>840</v>
      </c>
      <c r="B75" s="2" t="s">
        <v>841</v>
      </c>
    </row>
    <row r="76" spans="1:2" x14ac:dyDescent="0.15">
      <c r="A76" s="2" t="s">
        <v>842</v>
      </c>
      <c r="B76" s="2" t="s">
        <v>843</v>
      </c>
    </row>
    <row r="77" spans="1:2" x14ac:dyDescent="0.15">
      <c r="A77" s="2" t="s">
        <v>844</v>
      </c>
      <c r="B77" s="2" t="s">
        <v>845</v>
      </c>
    </row>
    <row r="78" spans="1:2" x14ac:dyDescent="0.15">
      <c r="A78" s="2" t="s">
        <v>846</v>
      </c>
      <c r="B78" s="2" t="s">
        <v>847</v>
      </c>
    </row>
    <row r="79" spans="1:2" x14ac:dyDescent="0.15">
      <c r="A79" s="2" t="s">
        <v>848</v>
      </c>
      <c r="B79" s="2" t="s">
        <v>849</v>
      </c>
    </row>
    <row r="80" spans="1:2" x14ac:dyDescent="0.15">
      <c r="A80" s="2" t="s">
        <v>850</v>
      </c>
      <c r="B80" s="2" t="s">
        <v>851</v>
      </c>
    </row>
    <row r="81" spans="1:2" x14ac:dyDescent="0.15">
      <c r="A81" s="2" t="s">
        <v>852</v>
      </c>
      <c r="B81" s="2" t="s">
        <v>853</v>
      </c>
    </row>
    <row r="82" spans="1:2" x14ac:dyDescent="0.15">
      <c r="A82" s="2" t="s">
        <v>854</v>
      </c>
      <c r="B82" s="2" t="s">
        <v>855</v>
      </c>
    </row>
    <row r="83" spans="1:2" x14ac:dyDescent="0.15">
      <c r="A83" s="2" t="s">
        <v>856</v>
      </c>
      <c r="B83" s="2" t="s">
        <v>857</v>
      </c>
    </row>
    <row r="84" spans="1:2" x14ac:dyDescent="0.15">
      <c r="A84" s="2" t="s">
        <v>858</v>
      </c>
      <c r="B84" s="2" t="s">
        <v>859</v>
      </c>
    </row>
    <row r="85" spans="1:2" x14ac:dyDescent="0.15">
      <c r="A85" s="2" t="s">
        <v>860</v>
      </c>
      <c r="B85" s="2" t="s">
        <v>861</v>
      </c>
    </row>
    <row r="86" spans="1:2" x14ac:dyDescent="0.15">
      <c r="A86" s="2" t="s">
        <v>862</v>
      </c>
      <c r="B86" s="2" t="s">
        <v>863</v>
      </c>
    </row>
    <row r="87" spans="1:2" x14ac:dyDescent="0.15">
      <c r="A87" s="2" t="s">
        <v>864</v>
      </c>
      <c r="B87" s="2" t="s">
        <v>865</v>
      </c>
    </row>
    <row r="88" spans="1:2" x14ac:dyDescent="0.15">
      <c r="A88" s="2" t="s">
        <v>866</v>
      </c>
      <c r="B88" s="2" t="s">
        <v>867</v>
      </c>
    </row>
    <row r="89" spans="1:2" x14ac:dyDescent="0.15">
      <c r="A89" s="2" t="s">
        <v>868</v>
      </c>
      <c r="B89" s="2" t="s">
        <v>869</v>
      </c>
    </row>
    <row r="90" spans="1:2" x14ac:dyDescent="0.15">
      <c r="A90" s="2" t="s">
        <v>870</v>
      </c>
      <c r="B90" s="2" t="s">
        <v>871</v>
      </c>
    </row>
    <row r="91" spans="1:2" x14ac:dyDescent="0.15">
      <c r="A91" s="2" t="s">
        <v>872</v>
      </c>
      <c r="B91" s="2" t="s">
        <v>873</v>
      </c>
    </row>
    <row r="92" spans="1:2" x14ac:dyDescent="0.15">
      <c r="A92" s="2" t="s">
        <v>874</v>
      </c>
      <c r="B92" s="2" t="s">
        <v>875</v>
      </c>
    </row>
    <row r="93" spans="1:2" x14ac:dyDescent="0.15">
      <c r="A93" s="2" t="s">
        <v>876</v>
      </c>
      <c r="B93" s="2" t="s">
        <v>877</v>
      </c>
    </row>
    <row r="94" spans="1:2" x14ac:dyDescent="0.15">
      <c r="A94" s="2" t="s">
        <v>878</v>
      </c>
      <c r="B94" s="2" t="s">
        <v>879</v>
      </c>
    </row>
    <row r="95" spans="1:2" x14ac:dyDescent="0.15">
      <c r="A95" s="2" t="s">
        <v>880</v>
      </c>
      <c r="B95" s="2" t="s">
        <v>881</v>
      </c>
    </row>
    <row r="96" spans="1:2" x14ac:dyDescent="0.15">
      <c r="A96" s="2" t="s">
        <v>882</v>
      </c>
      <c r="B96" s="2" t="s">
        <v>883</v>
      </c>
    </row>
    <row r="97" spans="1:2" x14ac:dyDescent="0.15">
      <c r="A97" s="2" t="s">
        <v>884</v>
      </c>
      <c r="B97" s="2" t="s">
        <v>885</v>
      </c>
    </row>
    <row r="98" spans="1:2" x14ac:dyDescent="0.15">
      <c r="A98" s="2" t="s">
        <v>886</v>
      </c>
      <c r="B98" s="2" t="s">
        <v>887</v>
      </c>
    </row>
    <row r="99" spans="1:2" x14ac:dyDescent="0.15">
      <c r="A99" s="2" t="s">
        <v>888</v>
      </c>
      <c r="B99" s="2" t="s">
        <v>889</v>
      </c>
    </row>
    <row r="100" spans="1:2" x14ac:dyDescent="0.15">
      <c r="A100" s="2" t="s">
        <v>890</v>
      </c>
      <c r="B100" s="2" t="s">
        <v>891</v>
      </c>
    </row>
    <row r="101" spans="1:2" x14ac:dyDescent="0.15">
      <c r="A101" s="2" t="s">
        <v>892</v>
      </c>
      <c r="B101" s="2" t="s">
        <v>893</v>
      </c>
    </row>
    <row r="102" spans="1:2" x14ac:dyDescent="0.15">
      <c r="A102" s="2" t="s">
        <v>894</v>
      </c>
      <c r="B102" s="2" t="s">
        <v>895</v>
      </c>
    </row>
    <row r="103" spans="1:2" x14ac:dyDescent="0.15">
      <c r="A103" s="2" t="s">
        <v>896</v>
      </c>
      <c r="B103" s="2" t="s">
        <v>897</v>
      </c>
    </row>
    <row r="104" spans="1:2" x14ac:dyDescent="0.15">
      <c r="A104" s="2" t="s">
        <v>898</v>
      </c>
      <c r="B104" s="2" t="s">
        <v>899</v>
      </c>
    </row>
    <row r="105" spans="1:2" x14ac:dyDescent="0.15">
      <c r="A105" s="2" t="s">
        <v>900</v>
      </c>
      <c r="B105" s="2" t="s">
        <v>901</v>
      </c>
    </row>
    <row r="106" spans="1:2" x14ac:dyDescent="0.15">
      <c r="A106" s="2" t="s">
        <v>902</v>
      </c>
      <c r="B106" s="2" t="s">
        <v>903</v>
      </c>
    </row>
    <row r="107" spans="1:2" x14ac:dyDescent="0.15">
      <c r="A107" s="2" t="s">
        <v>904</v>
      </c>
      <c r="B107" s="2" t="s">
        <v>905</v>
      </c>
    </row>
    <row r="108" spans="1:2" x14ac:dyDescent="0.15">
      <c r="A108" s="2" t="s">
        <v>906</v>
      </c>
      <c r="B108" s="2" t="s">
        <v>907</v>
      </c>
    </row>
    <row r="109" spans="1:2" x14ac:dyDescent="0.15">
      <c r="A109" s="2" t="s">
        <v>908</v>
      </c>
      <c r="B109" s="2" t="s">
        <v>909</v>
      </c>
    </row>
    <row r="110" spans="1:2" x14ac:dyDescent="0.15">
      <c r="A110" s="2" t="s">
        <v>910</v>
      </c>
      <c r="B110" s="2" t="s">
        <v>911</v>
      </c>
    </row>
    <row r="111" spans="1:2" x14ac:dyDescent="0.15">
      <c r="A111" s="2" t="s">
        <v>912</v>
      </c>
      <c r="B111" s="2" t="s">
        <v>913</v>
      </c>
    </row>
    <row r="112" spans="1:2" x14ac:dyDescent="0.15">
      <c r="A112" s="2" t="s">
        <v>914</v>
      </c>
      <c r="B112" s="2" t="s">
        <v>915</v>
      </c>
    </row>
    <row r="113" spans="1:2" x14ac:dyDescent="0.15">
      <c r="A113" s="2" t="s">
        <v>916</v>
      </c>
      <c r="B113" s="2" t="s">
        <v>917</v>
      </c>
    </row>
    <row r="114" spans="1:2" x14ac:dyDescent="0.15">
      <c r="A114" s="2" t="s">
        <v>918</v>
      </c>
      <c r="B114" s="2" t="s">
        <v>919</v>
      </c>
    </row>
    <row r="115" spans="1:2" x14ac:dyDescent="0.15">
      <c r="A115" s="2" t="s">
        <v>920</v>
      </c>
      <c r="B115" s="2" t="s">
        <v>921</v>
      </c>
    </row>
    <row r="116" spans="1:2" x14ac:dyDescent="0.15">
      <c r="A116" s="2" t="s">
        <v>922</v>
      </c>
      <c r="B116" s="2" t="s">
        <v>923</v>
      </c>
    </row>
    <row r="117" spans="1:2" x14ac:dyDescent="0.15">
      <c r="A117" s="2" t="s">
        <v>924</v>
      </c>
      <c r="B117" s="2" t="s">
        <v>925</v>
      </c>
    </row>
    <row r="118" spans="1:2" x14ac:dyDescent="0.15">
      <c r="A118" s="2" t="s">
        <v>926</v>
      </c>
      <c r="B118" s="2" t="s">
        <v>927</v>
      </c>
    </row>
    <row r="119" spans="1:2" x14ac:dyDescent="0.15">
      <c r="A119" s="2" t="s">
        <v>928</v>
      </c>
      <c r="B119" s="2" t="s">
        <v>929</v>
      </c>
    </row>
    <row r="120" spans="1:2" x14ac:dyDescent="0.15">
      <c r="A120" s="2" t="s">
        <v>930</v>
      </c>
      <c r="B120" s="2" t="s">
        <v>931</v>
      </c>
    </row>
    <row r="121" spans="1:2" x14ac:dyDescent="0.15">
      <c r="A121" s="2" t="s">
        <v>932</v>
      </c>
      <c r="B121" s="2" t="s">
        <v>933</v>
      </c>
    </row>
    <row r="122" spans="1:2" x14ac:dyDescent="0.15">
      <c r="A122" s="2" t="s">
        <v>934</v>
      </c>
      <c r="B122" s="2" t="s">
        <v>935</v>
      </c>
    </row>
    <row r="123" spans="1:2" x14ac:dyDescent="0.15">
      <c r="A123" s="2" t="s">
        <v>936</v>
      </c>
      <c r="B123" s="2" t="s">
        <v>937</v>
      </c>
    </row>
    <row r="124" spans="1:2" x14ac:dyDescent="0.15">
      <c r="A124" s="2" t="s">
        <v>938</v>
      </c>
      <c r="B124" s="2" t="s">
        <v>939</v>
      </c>
    </row>
    <row r="125" spans="1:2" x14ac:dyDescent="0.15">
      <c r="A125" s="2" t="s">
        <v>940</v>
      </c>
      <c r="B125" s="2" t="s">
        <v>941</v>
      </c>
    </row>
    <row r="126" spans="1:2" x14ac:dyDescent="0.15">
      <c r="A126" s="2" t="s">
        <v>942</v>
      </c>
      <c r="B126" s="2" t="s">
        <v>943</v>
      </c>
    </row>
    <row r="127" spans="1:2" x14ac:dyDescent="0.15">
      <c r="A127" s="2" t="s">
        <v>944</v>
      </c>
      <c r="B127" s="2" t="s">
        <v>945</v>
      </c>
    </row>
    <row r="128" spans="1:2" x14ac:dyDescent="0.15">
      <c r="A128" s="2" t="s">
        <v>946</v>
      </c>
      <c r="B128" s="2" t="s">
        <v>947</v>
      </c>
    </row>
    <row r="129" spans="1:2" x14ac:dyDescent="0.15">
      <c r="A129" s="2" t="s">
        <v>948</v>
      </c>
      <c r="B129" s="2" t="s">
        <v>949</v>
      </c>
    </row>
    <row r="130" spans="1:2" x14ac:dyDescent="0.15">
      <c r="A130" s="2" t="s">
        <v>950</v>
      </c>
      <c r="B130" s="2" t="s">
        <v>951</v>
      </c>
    </row>
    <row r="131" spans="1:2" x14ac:dyDescent="0.15">
      <c r="A131" s="2" t="s">
        <v>952</v>
      </c>
      <c r="B131" s="2" t="s">
        <v>953</v>
      </c>
    </row>
    <row r="132" spans="1:2" x14ac:dyDescent="0.15">
      <c r="A132" s="2" t="s">
        <v>954</v>
      </c>
      <c r="B132" s="2" t="s">
        <v>955</v>
      </c>
    </row>
    <row r="133" spans="1:2" x14ac:dyDescent="0.15">
      <c r="A133" s="2" t="s">
        <v>956</v>
      </c>
      <c r="B133" s="2" t="s">
        <v>957</v>
      </c>
    </row>
    <row r="134" spans="1:2" x14ac:dyDescent="0.15">
      <c r="A134" s="2" t="s">
        <v>958</v>
      </c>
      <c r="B134" s="2" t="s">
        <v>959</v>
      </c>
    </row>
    <row r="135" spans="1:2" x14ac:dyDescent="0.15">
      <c r="A135" s="2" t="s">
        <v>960</v>
      </c>
      <c r="B135" s="2" t="s">
        <v>961</v>
      </c>
    </row>
    <row r="136" spans="1:2" x14ac:dyDescent="0.15">
      <c r="A136" s="2" t="s">
        <v>962</v>
      </c>
      <c r="B136" s="2" t="s">
        <v>963</v>
      </c>
    </row>
    <row r="137" spans="1:2" x14ac:dyDescent="0.15">
      <c r="A137" s="2" t="s">
        <v>964</v>
      </c>
      <c r="B137" s="2" t="s">
        <v>965</v>
      </c>
    </row>
    <row r="138" spans="1:2" x14ac:dyDescent="0.15">
      <c r="A138" s="2" t="s">
        <v>966</v>
      </c>
      <c r="B138" s="2" t="s">
        <v>967</v>
      </c>
    </row>
    <row r="139" spans="1:2" x14ac:dyDescent="0.15">
      <c r="A139" s="2" t="s">
        <v>968</v>
      </c>
      <c r="B139" s="2" t="s">
        <v>969</v>
      </c>
    </row>
    <row r="140" spans="1:2" x14ac:dyDescent="0.15">
      <c r="A140" s="2" t="s">
        <v>970</v>
      </c>
      <c r="B140" s="2" t="s">
        <v>971</v>
      </c>
    </row>
    <row r="141" spans="1:2" x14ac:dyDescent="0.15">
      <c r="A141" s="2" t="s">
        <v>972</v>
      </c>
      <c r="B141" s="2" t="s">
        <v>973</v>
      </c>
    </row>
    <row r="142" spans="1:2" x14ac:dyDescent="0.15">
      <c r="A142" s="2" t="s">
        <v>974</v>
      </c>
      <c r="B142" s="2" t="s">
        <v>975</v>
      </c>
    </row>
    <row r="143" spans="1:2" x14ac:dyDescent="0.15">
      <c r="A143" s="2" t="s">
        <v>976</v>
      </c>
      <c r="B143" s="2" t="s">
        <v>977</v>
      </c>
    </row>
    <row r="144" spans="1:2" x14ac:dyDescent="0.15">
      <c r="A144" s="2" t="s">
        <v>978</v>
      </c>
      <c r="B144" s="2" t="s">
        <v>979</v>
      </c>
    </row>
    <row r="145" spans="1:2" x14ac:dyDescent="0.15">
      <c r="A145" s="2" t="s">
        <v>980</v>
      </c>
      <c r="B145" s="2" t="s">
        <v>981</v>
      </c>
    </row>
    <row r="146" spans="1:2" x14ac:dyDescent="0.15">
      <c r="A146" s="2" t="s">
        <v>982</v>
      </c>
      <c r="B146" s="2" t="s">
        <v>983</v>
      </c>
    </row>
    <row r="147" spans="1:2" x14ac:dyDescent="0.15">
      <c r="A147" s="2" t="s">
        <v>984</v>
      </c>
      <c r="B147" s="2" t="s">
        <v>985</v>
      </c>
    </row>
    <row r="148" spans="1:2" x14ac:dyDescent="0.15">
      <c r="A148" s="2" t="s">
        <v>986</v>
      </c>
      <c r="B148" s="2" t="s">
        <v>987</v>
      </c>
    </row>
    <row r="149" spans="1:2" x14ac:dyDescent="0.15">
      <c r="A149" s="2" t="s">
        <v>988</v>
      </c>
      <c r="B149" s="2" t="s">
        <v>989</v>
      </c>
    </row>
    <row r="150" spans="1:2" x14ac:dyDescent="0.15">
      <c r="A150" s="2" t="s">
        <v>990</v>
      </c>
      <c r="B150" s="2" t="s">
        <v>991</v>
      </c>
    </row>
    <row r="151" spans="1:2" x14ac:dyDescent="0.15">
      <c r="A151" s="2" t="s">
        <v>992</v>
      </c>
      <c r="B151" s="2" t="s">
        <v>993</v>
      </c>
    </row>
    <row r="152" spans="1:2" x14ac:dyDescent="0.15">
      <c r="A152" s="2" t="s">
        <v>994</v>
      </c>
      <c r="B152" s="2" t="s">
        <v>995</v>
      </c>
    </row>
    <row r="153" spans="1:2" x14ac:dyDescent="0.15">
      <c r="A153" s="2" t="s">
        <v>996</v>
      </c>
      <c r="B153" s="2" t="s">
        <v>997</v>
      </c>
    </row>
    <row r="154" spans="1:2" x14ac:dyDescent="0.15">
      <c r="A154" s="2" t="s">
        <v>998</v>
      </c>
      <c r="B154" s="2" t="s">
        <v>999</v>
      </c>
    </row>
    <row r="155" spans="1:2" x14ac:dyDescent="0.15">
      <c r="A155" s="2" t="s">
        <v>1000</v>
      </c>
      <c r="B155" s="2" t="s">
        <v>1001</v>
      </c>
    </row>
    <row r="156" spans="1:2" x14ac:dyDescent="0.15">
      <c r="A156" s="2" t="s">
        <v>1002</v>
      </c>
      <c r="B156" s="2" t="s">
        <v>1003</v>
      </c>
    </row>
    <row r="157" spans="1:2" x14ac:dyDescent="0.15">
      <c r="A157" s="2" t="s">
        <v>1004</v>
      </c>
      <c r="B157" s="2" t="s">
        <v>1005</v>
      </c>
    </row>
    <row r="158" spans="1:2" x14ac:dyDescent="0.15">
      <c r="A158" s="2" t="s">
        <v>1006</v>
      </c>
      <c r="B158" s="2" t="s">
        <v>1007</v>
      </c>
    </row>
    <row r="159" spans="1:2" x14ac:dyDescent="0.15">
      <c r="A159" s="2" t="s">
        <v>1008</v>
      </c>
      <c r="B159" s="2" t="s">
        <v>1009</v>
      </c>
    </row>
    <row r="160" spans="1:2" x14ac:dyDescent="0.15">
      <c r="A160" s="2" t="s">
        <v>1010</v>
      </c>
      <c r="B160" s="2" t="s">
        <v>1011</v>
      </c>
    </row>
    <row r="161" spans="1:2" x14ac:dyDescent="0.15">
      <c r="A161" s="2" t="s">
        <v>1012</v>
      </c>
      <c r="B161" s="2" t="s">
        <v>1013</v>
      </c>
    </row>
    <row r="162" spans="1:2" x14ac:dyDescent="0.15">
      <c r="A162" s="2" t="s">
        <v>1014</v>
      </c>
      <c r="B162" s="2" t="s">
        <v>1015</v>
      </c>
    </row>
    <row r="163" spans="1:2" x14ac:dyDescent="0.15">
      <c r="A163" s="2" t="s">
        <v>1016</v>
      </c>
      <c r="B163" s="2" t="s">
        <v>1017</v>
      </c>
    </row>
    <row r="164" spans="1:2" x14ac:dyDescent="0.15">
      <c r="A164" s="2" t="s">
        <v>1018</v>
      </c>
      <c r="B164" s="2" t="s">
        <v>1019</v>
      </c>
    </row>
    <row r="165" spans="1:2" x14ac:dyDescent="0.15">
      <c r="A165" s="2" t="s">
        <v>1020</v>
      </c>
      <c r="B165" s="2" t="s">
        <v>1021</v>
      </c>
    </row>
    <row r="166" spans="1:2" x14ac:dyDescent="0.15">
      <c r="A166" s="2" t="s">
        <v>1022</v>
      </c>
      <c r="B166" s="2" t="s">
        <v>1023</v>
      </c>
    </row>
    <row r="167" spans="1:2" x14ac:dyDescent="0.15">
      <c r="A167" s="2" t="s">
        <v>1024</v>
      </c>
      <c r="B167" s="2" t="s">
        <v>1025</v>
      </c>
    </row>
    <row r="168" spans="1:2" x14ac:dyDescent="0.15">
      <c r="A168" s="2" t="s">
        <v>1026</v>
      </c>
      <c r="B168" s="2" t="s">
        <v>1027</v>
      </c>
    </row>
    <row r="169" spans="1:2" x14ac:dyDescent="0.15">
      <c r="A169" s="2" t="s">
        <v>1028</v>
      </c>
      <c r="B169" s="2" t="s">
        <v>1029</v>
      </c>
    </row>
    <row r="170" spans="1:2" x14ac:dyDescent="0.15">
      <c r="A170" s="2" t="s">
        <v>1030</v>
      </c>
      <c r="B170" s="2" t="s">
        <v>1031</v>
      </c>
    </row>
    <row r="171" spans="1:2" x14ac:dyDescent="0.15">
      <c r="A171" s="2" t="s">
        <v>1032</v>
      </c>
      <c r="B171" s="2" t="s">
        <v>1033</v>
      </c>
    </row>
    <row r="172" spans="1:2" x14ac:dyDescent="0.15">
      <c r="A172" s="2" t="s">
        <v>1034</v>
      </c>
      <c r="B172" s="2" t="s">
        <v>1035</v>
      </c>
    </row>
    <row r="173" spans="1:2" x14ac:dyDescent="0.15">
      <c r="A173" s="2" t="s">
        <v>1036</v>
      </c>
      <c r="B173" s="2" t="s">
        <v>1037</v>
      </c>
    </row>
    <row r="174" spans="1:2" x14ac:dyDescent="0.15">
      <c r="A174" s="2" t="s">
        <v>1038</v>
      </c>
      <c r="B174" s="2" t="s">
        <v>1039</v>
      </c>
    </row>
    <row r="175" spans="1:2" x14ac:dyDescent="0.15">
      <c r="A175" s="2" t="s">
        <v>1040</v>
      </c>
      <c r="B175" s="2" t="s">
        <v>1041</v>
      </c>
    </row>
    <row r="176" spans="1:2" x14ac:dyDescent="0.15">
      <c r="A176" s="2" t="s">
        <v>1042</v>
      </c>
      <c r="B176" s="2" t="s">
        <v>1043</v>
      </c>
    </row>
    <row r="177" spans="1:2" x14ac:dyDescent="0.15">
      <c r="A177" s="2" t="s">
        <v>1044</v>
      </c>
      <c r="B177" s="2" t="s">
        <v>1045</v>
      </c>
    </row>
    <row r="178" spans="1:2" x14ac:dyDescent="0.15">
      <c r="A178" s="2" t="s">
        <v>1046</v>
      </c>
      <c r="B178" s="2" t="s">
        <v>1047</v>
      </c>
    </row>
    <row r="179" spans="1:2" x14ac:dyDescent="0.15">
      <c r="A179" s="2" t="s">
        <v>1048</v>
      </c>
      <c r="B179" s="2" t="s">
        <v>1049</v>
      </c>
    </row>
    <row r="180" spans="1:2" x14ac:dyDescent="0.15">
      <c r="A180" s="2" t="s">
        <v>1050</v>
      </c>
      <c r="B180" s="2" t="s">
        <v>1051</v>
      </c>
    </row>
    <row r="181" spans="1:2" x14ac:dyDescent="0.15">
      <c r="A181" s="2" t="s">
        <v>1052</v>
      </c>
      <c r="B181" s="2" t="s">
        <v>1053</v>
      </c>
    </row>
    <row r="182" spans="1:2" x14ac:dyDescent="0.15">
      <c r="A182" s="2" t="s">
        <v>1054</v>
      </c>
      <c r="B182" s="2" t="s">
        <v>1055</v>
      </c>
    </row>
    <row r="183" spans="1:2" x14ac:dyDescent="0.15">
      <c r="A183" s="2" t="s">
        <v>1056</v>
      </c>
      <c r="B183" s="2" t="s">
        <v>1057</v>
      </c>
    </row>
    <row r="184" spans="1:2" x14ac:dyDescent="0.15">
      <c r="A184" s="2" t="s">
        <v>1058</v>
      </c>
      <c r="B184" s="2" t="s">
        <v>1059</v>
      </c>
    </row>
    <row r="185" spans="1:2" x14ac:dyDescent="0.15">
      <c r="A185" s="2" t="s">
        <v>1060</v>
      </c>
      <c r="B185" s="2" t="s">
        <v>1061</v>
      </c>
    </row>
    <row r="186" spans="1:2" x14ac:dyDescent="0.15">
      <c r="A186" s="2" t="s">
        <v>1062</v>
      </c>
      <c r="B186" s="2" t="s">
        <v>1063</v>
      </c>
    </row>
    <row r="187" spans="1:2" x14ac:dyDescent="0.15">
      <c r="A187" s="2" t="s">
        <v>1064</v>
      </c>
      <c r="B187" s="2" t="s">
        <v>1065</v>
      </c>
    </row>
    <row r="188" spans="1:2" x14ac:dyDescent="0.15">
      <c r="A188" s="2" t="s">
        <v>1066</v>
      </c>
      <c r="B188" s="2" t="s">
        <v>1067</v>
      </c>
    </row>
    <row r="189" spans="1:2" x14ac:dyDescent="0.15">
      <c r="A189" s="2" t="s">
        <v>1068</v>
      </c>
      <c r="B189" s="2" t="s">
        <v>1069</v>
      </c>
    </row>
    <row r="190" spans="1:2" x14ac:dyDescent="0.15">
      <c r="A190" s="2" t="s">
        <v>1070</v>
      </c>
      <c r="B190" s="2" t="s">
        <v>1071</v>
      </c>
    </row>
    <row r="191" spans="1:2" x14ac:dyDescent="0.15">
      <c r="A191" s="2" t="s">
        <v>1072</v>
      </c>
      <c r="B191" s="2" t="s">
        <v>1073</v>
      </c>
    </row>
    <row r="192" spans="1:2" x14ac:dyDescent="0.15">
      <c r="A192" s="2" t="s">
        <v>1074</v>
      </c>
      <c r="B192" s="2" t="s">
        <v>1075</v>
      </c>
    </row>
    <row r="193" spans="1:2" x14ac:dyDescent="0.15">
      <c r="A193" s="2" t="s">
        <v>1076</v>
      </c>
      <c r="B193" s="2" t="s">
        <v>1077</v>
      </c>
    </row>
    <row r="194" spans="1:2" x14ac:dyDescent="0.15">
      <c r="A194" s="2" t="s">
        <v>1078</v>
      </c>
      <c r="B194" s="2" t="s">
        <v>1079</v>
      </c>
    </row>
    <row r="195" spans="1:2" x14ac:dyDescent="0.15">
      <c r="A195" s="2" t="s">
        <v>1080</v>
      </c>
      <c r="B195" s="2" t="s">
        <v>1081</v>
      </c>
    </row>
    <row r="196" spans="1:2" x14ac:dyDescent="0.15">
      <c r="A196" s="2" t="s">
        <v>1082</v>
      </c>
      <c r="B196" s="2" t="s">
        <v>1083</v>
      </c>
    </row>
    <row r="197" spans="1:2" x14ac:dyDescent="0.15">
      <c r="A197" s="2" t="s">
        <v>1084</v>
      </c>
      <c r="B197" s="2" t="s">
        <v>1085</v>
      </c>
    </row>
    <row r="198" spans="1:2" x14ac:dyDescent="0.15">
      <c r="A198" s="2" t="s">
        <v>1086</v>
      </c>
      <c r="B198" s="2" t="s">
        <v>1087</v>
      </c>
    </row>
    <row r="199" spans="1:2" x14ac:dyDescent="0.15">
      <c r="A199" s="2" t="s">
        <v>1088</v>
      </c>
      <c r="B199" s="2" t="s">
        <v>1089</v>
      </c>
    </row>
    <row r="200" spans="1:2" x14ac:dyDescent="0.15">
      <c r="A200" s="2" t="s">
        <v>1090</v>
      </c>
      <c r="B200" s="2" t="s">
        <v>1091</v>
      </c>
    </row>
    <row r="201" spans="1:2" x14ac:dyDescent="0.15">
      <c r="A201" s="2" t="s">
        <v>1092</v>
      </c>
      <c r="B201" s="2" t="s">
        <v>1093</v>
      </c>
    </row>
    <row r="202" spans="1:2" x14ac:dyDescent="0.15">
      <c r="A202" s="2" t="s">
        <v>1094</v>
      </c>
      <c r="B202" s="2" t="s">
        <v>1095</v>
      </c>
    </row>
    <row r="203" spans="1:2" x14ac:dyDescent="0.15">
      <c r="A203" s="2" t="s">
        <v>1096</v>
      </c>
      <c r="B203" s="2" t="s">
        <v>1097</v>
      </c>
    </row>
    <row r="204" spans="1:2" x14ac:dyDescent="0.15">
      <c r="A204" s="2" t="s">
        <v>1098</v>
      </c>
      <c r="B204" s="2" t="s">
        <v>1099</v>
      </c>
    </row>
    <row r="205" spans="1:2" x14ac:dyDescent="0.15">
      <c r="A205" s="2" t="s">
        <v>1100</v>
      </c>
      <c r="B205" s="2" t="s">
        <v>1101</v>
      </c>
    </row>
    <row r="206" spans="1:2" x14ac:dyDescent="0.15">
      <c r="A206" s="2" t="s">
        <v>1102</v>
      </c>
      <c r="B206" s="2" t="s">
        <v>1103</v>
      </c>
    </row>
    <row r="207" spans="1:2" x14ac:dyDescent="0.15">
      <c r="A207" s="2" t="s">
        <v>1104</v>
      </c>
      <c r="B207" s="2" t="s">
        <v>1105</v>
      </c>
    </row>
    <row r="208" spans="1:2" x14ac:dyDescent="0.15">
      <c r="A208" s="2" t="s">
        <v>1106</v>
      </c>
      <c r="B208" s="2" t="s">
        <v>1107</v>
      </c>
    </row>
    <row r="209" spans="1:2" x14ac:dyDescent="0.15">
      <c r="A209" s="2" t="s">
        <v>1108</v>
      </c>
      <c r="B209" s="2" t="s">
        <v>1109</v>
      </c>
    </row>
    <row r="210" spans="1:2" x14ac:dyDescent="0.15">
      <c r="A210" s="2" t="s">
        <v>1110</v>
      </c>
      <c r="B210" s="2" t="s">
        <v>1111</v>
      </c>
    </row>
    <row r="211" spans="1:2" x14ac:dyDescent="0.15">
      <c r="A211" s="2" t="s">
        <v>1112</v>
      </c>
      <c r="B211" s="2" t="s">
        <v>1113</v>
      </c>
    </row>
    <row r="212" spans="1:2" x14ac:dyDescent="0.15">
      <c r="A212" s="2" t="s">
        <v>1114</v>
      </c>
      <c r="B212" s="2" t="s">
        <v>1115</v>
      </c>
    </row>
    <row r="213" spans="1:2" x14ac:dyDescent="0.15">
      <c r="A213" s="2" t="s">
        <v>1116</v>
      </c>
      <c r="B213" s="2" t="s">
        <v>1117</v>
      </c>
    </row>
    <row r="214" spans="1:2" x14ac:dyDescent="0.15">
      <c r="A214" s="2" t="s">
        <v>1118</v>
      </c>
      <c r="B214" s="2" t="s">
        <v>1119</v>
      </c>
    </row>
    <row r="215" spans="1:2" x14ac:dyDescent="0.15">
      <c r="A215" s="2" t="s">
        <v>1120</v>
      </c>
      <c r="B215" s="2" t="s">
        <v>1121</v>
      </c>
    </row>
    <row r="216" spans="1:2" x14ac:dyDescent="0.15">
      <c r="A216" s="2" t="s">
        <v>1122</v>
      </c>
      <c r="B216" s="2" t="s">
        <v>1123</v>
      </c>
    </row>
    <row r="217" spans="1:2" x14ac:dyDescent="0.15">
      <c r="A217" s="2" t="s">
        <v>1124</v>
      </c>
      <c r="B217" s="2" t="s">
        <v>1125</v>
      </c>
    </row>
    <row r="218" spans="1:2" x14ac:dyDescent="0.15">
      <c r="A218" s="2" t="s">
        <v>1126</v>
      </c>
      <c r="B218" s="2" t="s">
        <v>1127</v>
      </c>
    </row>
    <row r="219" spans="1:2" x14ac:dyDescent="0.15">
      <c r="A219" s="2" t="s">
        <v>1128</v>
      </c>
      <c r="B219" s="2" t="s">
        <v>1129</v>
      </c>
    </row>
    <row r="220" spans="1:2" x14ac:dyDescent="0.15">
      <c r="A220" s="2" t="s">
        <v>1130</v>
      </c>
      <c r="B220" s="2" t="s">
        <v>1131</v>
      </c>
    </row>
    <row r="221" spans="1:2" x14ac:dyDescent="0.15">
      <c r="A221" s="2" t="s">
        <v>1132</v>
      </c>
      <c r="B221" s="2" t="s">
        <v>1133</v>
      </c>
    </row>
    <row r="222" spans="1:2" x14ac:dyDescent="0.15">
      <c r="A222" s="2" t="s">
        <v>1134</v>
      </c>
      <c r="B222" s="2" t="s">
        <v>1135</v>
      </c>
    </row>
    <row r="223" spans="1:2" x14ac:dyDescent="0.15">
      <c r="A223" s="2" t="s">
        <v>1136</v>
      </c>
      <c r="B223" s="2" t="s">
        <v>1137</v>
      </c>
    </row>
    <row r="224" spans="1:2" x14ac:dyDescent="0.15">
      <c r="A224" s="2" t="s">
        <v>1138</v>
      </c>
      <c r="B224" s="2" t="s">
        <v>1139</v>
      </c>
    </row>
    <row r="225" spans="1:2" x14ac:dyDescent="0.15">
      <c r="A225" s="2" t="s">
        <v>1140</v>
      </c>
      <c r="B225" s="2" t="s">
        <v>1141</v>
      </c>
    </row>
    <row r="226" spans="1:2" x14ac:dyDescent="0.15">
      <c r="A226" s="2" t="s">
        <v>1142</v>
      </c>
      <c r="B226" s="2" t="s">
        <v>1143</v>
      </c>
    </row>
    <row r="227" spans="1:2" x14ac:dyDescent="0.15">
      <c r="A227" s="2" t="s">
        <v>1144</v>
      </c>
      <c r="B227" s="2" t="s">
        <v>1145</v>
      </c>
    </row>
    <row r="228" spans="1:2" x14ac:dyDescent="0.15">
      <c r="A228" s="2" t="s">
        <v>1146</v>
      </c>
      <c r="B228" s="2" t="s">
        <v>1147</v>
      </c>
    </row>
    <row r="229" spans="1:2" x14ac:dyDescent="0.15">
      <c r="A229" s="2" t="s">
        <v>1148</v>
      </c>
      <c r="B229" s="2" t="s">
        <v>1149</v>
      </c>
    </row>
    <row r="230" spans="1:2" x14ac:dyDescent="0.15">
      <c r="A230" s="2" t="s">
        <v>1150</v>
      </c>
      <c r="B230" s="2" t="s">
        <v>1151</v>
      </c>
    </row>
    <row r="231" spans="1:2" x14ac:dyDescent="0.15">
      <c r="A231" s="2" t="s">
        <v>1152</v>
      </c>
      <c r="B231" s="2" t="s">
        <v>1153</v>
      </c>
    </row>
    <row r="232" spans="1:2" x14ac:dyDescent="0.15">
      <c r="A232" s="2" t="s">
        <v>1154</v>
      </c>
      <c r="B232" s="2" t="s">
        <v>1155</v>
      </c>
    </row>
    <row r="233" spans="1:2" x14ac:dyDescent="0.15">
      <c r="A233" s="2" t="s">
        <v>1156</v>
      </c>
      <c r="B233" s="2" t="s">
        <v>1157</v>
      </c>
    </row>
    <row r="234" spans="1:2" x14ac:dyDescent="0.15">
      <c r="A234" s="2" t="s">
        <v>1158</v>
      </c>
      <c r="B234" s="2" t="s">
        <v>1159</v>
      </c>
    </row>
    <row r="235" spans="1:2" x14ac:dyDescent="0.15">
      <c r="A235" s="2" t="s">
        <v>1160</v>
      </c>
      <c r="B235" s="2" t="s">
        <v>1161</v>
      </c>
    </row>
    <row r="236" spans="1:2" x14ac:dyDescent="0.15">
      <c r="A236" s="2" t="s">
        <v>796</v>
      </c>
      <c r="B236" s="2" t="s">
        <v>1162</v>
      </c>
    </row>
    <row r="237" spans="1:2" x14ac:dyDescent="0.15">
      <c r="A237" s="2" t="s">
        <v>1163</v>
      </c>
      <c r="B237" s="2" t="s">
        <v>1164</v>
      </c>
    </row>
    <row r="238" spans="1:2" x14ac:dyDescent="0.15">
      <c r="A238" s="2" t="s">
        <v>798</v>
      </c>
      <c r="B238" s="2" t="s">
        <v>1165</v>
      </c>
    </row>
    <row r="239" spans="1:2" x14ac:dyDescent="0.15">
      <c r="A239" s="2" t="s">
        <v>1166</v>
      </c>
      <c r="B239" s="2" t="s">
        <v>1167</v>
      </c>
    </row>
    <row r="240" spans="1:2" x14ac:dyDescent="0.15">
      <c r="A240" s="2" t="s">
        <v>1168</v>
      </c>
      <c r="B240" s="2" t="s">
        <v>1169</v>
      </c>
    </row>
    <row r="241" spans="1:2" x14ac:dyDescent="0.15">
      <c r="A241" s="2" t="s">
        <v>1170</v>
      </c>
      <c r="B241" s="2" t="s">
        <v>1171</v>
      </c>
    </row>
    <row r="242" spans="1:2" x14ac:dyDescent="0.15">
      <c r="A242" s="2" t="s">
        <v>804</v>
      </c>
      <c r="B242" s="2" t="s">
        <v>1172</v>
      </c>
    </row>
    <row r="243" spans="1:2" x14ac:dyDescent="0.15">
      <c r="A243" s="2" t="s">
        <v>806</v>
      </c>
      <c r="B243" s="2" t="s">
        <v>1173</v>
      </c>
    </row>
    <row r="244" spans="1:2" x14ac:dyDescent="0.15">
      <c r="A244" s="2" t="s">
        <v>1174</v>
      </c>
      <c r="B244" s="2" t="s">
        <v>1175</v>
      </c>
    </row>
    <row r="245" spans="1:2" x14ac:dyDescent="0.15">
      <c r="A245" s="2" t="s">
        <v>1176</v>
      </c>
      <c r="B245" s="2" t="s">
        <v>1177</v>
      </c>
    </row>
    <row r="246" spans="1:2" x14ac:dyDescent="0.15">
      <c r="A246" s="2" t="s">
        <v>1178</v>
      </c>
      <c r="B246" s="2" t="s">
        <v>1179</v>
      </c>
    </row>
    <row r="247" spans="1:2" x14ac:dyDescent="0.15">
      <c r="A247" s="2" t="s">
        <v>1180</v>
      </c>
      <c r="B247" s="2" t="s">
        <v>1181</v>
      </c>
    </row>
    <row r="248" spans="1:2" x14ac:dyDescent="0.15">
      <c r="A248" s="2" t="s">
        <v>1182</v>
      </c>
      <c r="B248" s="2" t="s">
        <v>1183</v>
      </c>
    </row>
    <row r="249" spans="1:2" x14ac:dyDescent="0.15">
      <c r="A249" s="2" t="s">
        <v>1184</v>
      </c>
      <c r="B249" s="2" t="s">
        <v>1185</v>
      </c>
    </row>
    <row r="250" spans="1:2" x14ac:dyDescent="0.15">
      <c r="A250" s="2" t="s">
        <v>1186</v>
      </c>
      <c r="B250" s="2" t="s">
        <v>1187</v>
      </c>
    </row>
    <row r="251" spans="1:2" x14ac:dyDescent="0.15">
      <c r="A251" s="2" t="s">
        <v>1188</v>
      </c>
      <c r="B251" s="2" t="s">
        <v>1189</v>
      </c>
    </row>
    <row r="252" spans="1:2" x14ac:dyDescent="0.15">
      <c r="A252" s="2" t="s">
        <v>1190</v>
      </c>
      <c r="B252" s="2" t="s">
        <v>1191</v>
      </c>
    </row>
    <row r="253" spans="1:2" x14ac:dyDescent="0.15">
      <c r="A253" s="2" t="s">
        <v>1192</v>
      </c>
      <c r="B253" s="2" t="s">
        <v>1193</v>
      </c>
    </row>
    <row r="254" spans="1:2" x14ac:dyDescent="0.15">
      <c r="A254" s="2" t="s">
        <v>1194</v>
      </c>
      <c r="B254" s="2" t="s">
        <v>1195</v>
      </c>
    </row>
    <row r="255" spans="1:2" x14ac:dyDescent="0.15">
      <c r="A255" s="2" t="s">
        <v>1196</v>
      </c>
      <c r="B255" s="2" t="s">
        <v>1197</v>
      </c>
    </row>
    <row r="256" spans="1:2" x14ac:dyDescent="0.15">
      <c r="A256" s="2" t="s">
        <v>1198</v>
      </c>
      <c r="B256" s="2" t="s">
        <v>1199</v>
      </c>
    </row>
    <row r="257" spans="1:2" x14ac:dyDescent="0.15">
      <c r="A257" s="2" t="s">
        <v>1200</v>
      </c>
      <c r="B257" s="2" t="s">
        <v>1201</v>
      </c>
    </row>
    <row r="258" spans="1:2" x14ac:dyDescent="0.15">
      <c r="A258" s="2" t="s">
        <v>1202</v>
      </c>
      <c r="B258" s="2" t="s">
        <v>1203</v>
      </c>
    </row>
    <row r="259" spans="1:2" x14ac:dyDescent="0.15">
      <c r="A259" s="2" t="s">
        <v>1204</v>
      </c>
      <c r="B259" s="2" t="s">
        <v>1205</v>
      </c>
    </row>
    <row r="260" spans="1:2" x14ac:dyDescent="0.15">
      <c r="A260" s="2" t="s">
        <v>1206</v>
      </c>
      <c r="B260" s="2" t="s">
        <v>1207</v>
      </c>
    </row>
    <row r="261" spans="1:2" x14ac:dyDescent="0.15">
      <c r="A261" s="2" t="s">
        <v>1208</v>
      </c>
      <c r="B261" s="2" t="s">
        <v>1209</v>
      </c>
    </row>
    <row r="262" spans="1:2" x14ac:dyDescent="0.15">
      <c r="A262" s="2" t="s">
        <v>1210</v>
      </c>
      <c r="B262" s="2" t="s">
        <v>1211</v>
      </c>
    </row>
    <row r="263" spans="1:2" x14ac:dyDescent="0.15">
      <c r="A263" s="2" t="s">
        <v>1212</v>
      </c>
      <c r="B263" s="2" t="s">
        <v>1213</v>
      </c>
    </row>
    <row r="264" spans="1:2" x14ac:dyDescent="0.15">
      <c r="A264" s="2" t="s">
        <v>1214</v>
      </c>
      <c r="B264" s="2" t="s">
        <v>1215</v>
      </c>
    </row>
    <row r="265" spans="1:2" x14ac:dyDescent="0.15">
      <c r="A265" s="2" t="s">
        <v>1216</v>
      </c>
      <c r="B265" s="2" t="s">
        <v>1217</v>
      </c>
    </row>
    <row r="266" spans="1:2" x14ac:dyDescent="0.15">
      <c r="A266" s="2" t="s">
        <v>1218</v>
      </c>
      <c r="B266" s="2" t="s">
        <v>1219</v>
      </c>
    </row>
    <row r="267" spans="1:2" x14ac:dyDescent="0.15">
      <c r="A267" s="2" t="s">
        <v>1220</v>
      </c>
      <c r="B267" s="2" t="s">
        <v>1221</v>
      </c>
    </row>
    <row r="268" spans="1:2" x14ac:dyDescent="0.15">
      <c r="A268" s="2" t="s">
        <v>1222</v>
      </c>
      <c r="B268" s="2" t="s">
        <v>1223</v>
      </c>
    </row>
    <row r="269" spans="1:2" x14ac:dyDescent="0.15">
      <c r="A269" s="2" t="s">
        <v>1224</v>
      </c>
      <c r="B269" s="2" t="s">
        <v>1225</v>
      </c>
    </row>
    <row r="270" spans="1:2" x14ac:dyDescent="0.15">
      <c r="A270" s="2" t="s">
        <v>1226</v>
      </c>
      <c r="B270" s="2" t="s">
        <v>1227</v>
      </c>
    </row>
    <row r="271" spans="1:2" x14ac:dyDescent="0.15">
      <c r="A271" s="2" t="s">
        <v>1228</v>
      </c>
      <c r="B271" s="2" t="s">
        <v>1229</v>
      </c>
    </row>
    <row r="272" spans="1:2" x14ac:dyDescent="0.15">
      <c r="A272" s="2" t="s">
        <v>1230</v>
      </c>
      <c r="B272" s="2" t="s">
        <v>1231</v>
      </c>
    </row>
    <row r="273" spans="1:2" x14ac:dyDescent="0.15">
      <c r="A273" s="2" t="s">
        <v>1232</v>
      </c>
      <c r="B273" s="2" t="s">
        <v>1233</v>
      </c>
    </row>
    <row r="274" spans="1:2" x14ac:dyDescent="0.15">
      <c r="A274" s="2" t="s">
        <v>1234</v>
      </c>
      <c r="B274" s="2" t="s">
        <v>1235</v>
      </c>
    </row>
    <row r="275" spans="1:2" x14ac:dyDescent="0.15">
      <c r="A275" s="2" t="s">
        <v>1236</v>
      </c>
      <c r="B275" s="2" t="s">
        <v>1237</v>
      </c>
    </row>
    <row r="276" spans="1:2" x14ac:dyDescent="0.15">
      <c r="A276" s="2" t="s">
        <v>1238</v>
      </c>
      <c r="B276" s="2" t="s">
        <v>1239</v>
      </c>
    </row>
    <row r="277" spans="1:2" x14ac:dyDescent="0.15">
      <c r="A277" s="2" t="s">
        <v>1240</v>
      </c>
      <c r="B277" s="2" t="s">
        <v>1241</v>
      </c>
    </row>
    <row r="278" spans="1:2" x14ac:dyDescent="0.15">
      <c r="A278" s="2" t="s">
        <v>1242</v>
      </c>
      <c r="B278" s="2" t="s">
        <v>1243</v>
      </c>
    </row>
    <row r="279" spans="1:2" x14ac:dyDescent="0.15">
      <c r="A279" s="2" t="s">
        <v>1244</v>
      </c>
      <c r="B279" s="2" t="s">
        <v>1245</v>
      </c>
    </row>
    <row r="280" spans="1:2" x14ac:dyDescent="0.15">
      <c r="A280" s="2" t="s">
        <v>1246</v>
      </c>
      <c r="B280" s="2" t="s">
        <v>1247</v>
      </c>
    </row>
    <row r="281" spans="1:2" x14ac:dyDescent="0.15">
      <c r="A281" s="2" t="s">
        <v>1248</v>
      </c>
      <c r="B281" s="2" t="s">
        <v>1249</v>
      </c>
    </row>
    <row r="282" spans="1:2" x14ac:dyDescent="0.15">
      <c r="A282" s="2" t="s">
        <v>1250</v>
      </c>
      <c r="B282" s="2" t="s">
        <v>1251</v>
      </c>
    </row>
    <row r="283" spans="1:2" x14ac:dyDescent="0.15">
      <c r="A283" s="2" t="s">
        <v>1252</v>
      </c>
      <c r="B283" s="2" t="s">
        <v>1253</v>
      </c>
    </row>
    <row r="284" spans="1:2" x14ac:dyDescent="0.15">
      <c r="A284" s="2" t="s">
        <v>1254</v>
      </c>
      <c r="B284" s="2" t="s">
        <v>1255</v>
      </c>
    </row>
    <row r="285" spans="1:2" x14ac:dyDescent="0.15">
      <c r="A285" s="2" t="s">
        <v>1256</v>
      </c>
      <c r="B285" s="2" t="s">
        <v>1257</v>
      </c>
    </row>
    <row r="286" spans="1:2" x14ac:dyDescent="0.15">
      <c r="A286" s="2" t="s">
        <v>1258</v>
      </c>
      <c r="B286" s="2" t="s">
        <v>1259</v>
      </c>
    </row>
    <row r="287" spans="1:2" x14ac:dyDescent="0.15">
      <c r="A287" s="2" t="s">
        <v>1260</v>
      </c>
      <c r="B287" s="2" t="s">
        <v>1261</v>
      </c>
    </row>
    <row r="288" spans="1:2" x14ac:dyDescent="0.15">
      <c r="A288" s="2" t="s">
        <v>1262</v>
      </c>
      <c r="B288" s="2" t="s">
        <v>1263</v>
      </c>
    </row>
    <row r="289" spans="1:2" x14ac:dyDescent="0.15">
      <c r="A289" s="2" t="s">
        <v>1264</v>
      </c>
      <c r="B289" s="2" t="s">
        <v>1265</v>
      </c>
    </row>
    <row r="290" spans="1:2" x14ac:dyDescent="0.15">
      <c r="A290" s="2" t="s">
        <v>1266</v>
      </c>
      <c r="B290" s="2" t="s">
        <v>1267</v>
      </c>
    </row>
    <row r="291" spans="1:2" x14ac:dyDescent="0.15">
      <c r="A291" s="2" t="s">
        <v>1268</v>
      </c>
      <c r="B291" s="2" t="s">
        <v>1269</v>
      </c>
    </row>
    <row r="292" spans="1:2" x14ac:dyDescent="0.15">
      <c r="A292" s="2" t="s">
        <v>1270</v>
      </c>
      <c r="B292" s="2" t="s">
        <v>1271</v>
      </c>
    </row>
    <row r="293" spans="1:2" x14ac:dyDescent="0.15">
      <c r="A293" s="2" t="s">
        <v>1272</v>
      </c>
      <c r="B293" s="2" t="s">
        <v>1273</v>
      </c>
    </row>
    <row r="294" spans="1:2" x14ac:dyDescent="0.15">
      <c r="A294" s="2" t="s">
        <v>1274</v>
      </c>
      <c r="B294" s="2" t="s">
        <v>1275</v>
      </c>
    </row>
    <row r="295" spans="1:2" x14ac:dyDescent="0.15">
      <c r="A295" s="2" t="s">
        <v>1276</v>
      </c>
      <c r="B295" s="2" t="s">
        <v>1277</v>
      </c>
    </row>
    <row r="296" spans="1:2" x14ac:dyDescent="0.15">
      <c r="A296" s="2" t="s">
        <v>1278</v>
      </c>
      <c r="B296" s="2" t="s">
        <v>1279</v>
      </c>
    </row>
    <row r="297" spans="1:2" x14ac:dyDescent="0.15">
      <c r="A297" s="2" t="s">
        <v>1280</v>
      </c>
      <c r="B297" s="2" t="s">
        <v>1281</v>
      </c>
    </row>
    <row r="298" spans="1:2" x14ac:dyDescent="0.15">
      <c r="A298" s="2" t="s">
        <v>1282</v>
      </c>
      <c r="B298" s="2" t="s">
        <v>1283</v>
      </c>
    </row>
    <row r="299" spans="1:2" x14ac:dyDescent="0.15">
      <c r="A299" s="2" t="s">
        <v>1284</v>
      </c>
      <c r="B299" s="2" t="s">
        <v>1285</v>
      </c>
    </row>
    <row r="300" spans="1:2" x14ac:dyDescent="0.15">
      <c r="A300" s="2" t="s">
        <v>1286</v>
      </c>
      <c r="B300" s="2" t="s">
        <v>1287</v>
      </c>
    </row>
    <row r="301" spans="1:2" x14ac:dyDescent="0.15">
      <c r="A301" s="2" t="s">
        <v>1288</v>
      </c>
      <c r="B301" s="2" t="s">
        <v>1289</v>
      </c>
    </row>
    <row r="302" spans="1:2" x14ac:dyDescent="0.15">
      <c r="A302" s="2" t="s">
        <v>1290</v>
      </c>
      <c r="B302" s="2" t="s">
        <v>1291</v>
      </c>
    </row>
    <row r="303" spans="1:2" x14ac:dyDescent="0.15">
      <c r="A303" s="2" t="s">
        <v>1292</v>
      </c>
      <c r="B303" s="2" t="s">
        <v>1293</v>
      </c>
    </row>
    <row r="304" spans="1:2" x14ac:dyDescent="0.15">
      <c r="A304" s="2" t="s">
        <v>1294</v>
      </c>
      <c r="B304" s="2" t="s">
        <v>1295</v>
      </c>
    </row>
    <row r="305" spans="1:14" x14ac:dyDescent="0.15">
      <c r="A305" s="2" t="s">
        <v>1296</v>
      </c>
      <c r="B305" s="2" t="s">
        <v>1297</v>
      </c>
    </row>
    <row r="306" spans="1:14" x14ac:dyDescent="0.15">
      <c r="A306" s="2" t="s">
        <v>1298</v>
      </c>
      <c r="B306" s="2" t="s">
        <v>1299</v>
      </c>
    </row>
    <row r="307" spans="1:14" x14ac:dyDescent="0.15">
      <c r="A307" s="2" t="s">
        <v>1300</v>
      </c>
      <c r="B307" s="2" t="s">
        <v>1301</v>
      </c>
    </row>
    <row r="308" spans="1:14" x14ac:dyDescent="0.15">
      <c r="A308" s="2" t="s">
        <v>1302</v>
      </c>
      <c r="B308" s="2" t="s">
        <v>1303</v>
      </c>
    </row>
    <row r="309" spans="1:14" x14ac:dyDescent="0.15">
      <c r="A309" s="2" t="s">
        <v>1186</v>
      </c>
      <c r="B309" s="2" t="s">
        <v>1304</v>
      </c>
    </row>
    <row r="310" spans="1:14" x14ac:dyDescent="0.15">
      <c r="A310" s="2" t="s">
        <v>1194</v>
      </c>
      <c r="B310" s="2" t="s">
        <v>1305</v>
      </c>
    </row>
    <row r="311" spans="1:14" x14ac:dyDescent="0.15">
      <c r="A311" s="2" t="s">
        <v>1200</v>
      </c>
      <c r="B311" s="2" t="s">
        <v>1306</v>
      </c>
    </row>
    <row r="312" spans="1:14" x14ac:dyDescent="0.15">
      <c r="A312" s="2" t="s">
        <v>1228</v>
      </c>
      <c r="B312" s="2" t="s">
        <v>1307</v>
      </c>
      <c r="E312" s="3"/>
      <c r="F312" s="3"/>
      <c r="G312" s="3"/>
      <c r="H312" s="3"/>
      <c r="I312" s="3"/>
      <c r="J312" s="3"/>
      <c r="K312" s="3"/>
      <c r="L312" s="3"/>
      <c r="M312" s="3"/>
      <c r="N312" s="3"/>
    </row>
    <row r="313" spans="1:14" x14ac:dyDescent="0.15">
      <c r="A313" s="2" t="s">
        <v>1282</v>
      </c>
      <c r="B313" s="2" t="s">
        <v>1308</v>
      </c>
      <c r="E313" s="3"/>
      <c r="F313" s="3"/>
      <c r="G313" s="3"/>
      <c r="H313" s="3"/>
      <c r="I313" s="3"/>
      <c r="J313" s="3"/>
      <c r="K313" s="3"/>
      <c r="L313" s="3"/>
      <c r="M313" s="3"/>
      <c r="N313" s="3"/>
    </row>
    <row r="314" spans="1:14" x14ac:dyDescent="0.15">
      <c r="A314" s="2" t="s">
        <v>1284</v>
      </c>
      <c r="B314" s="2" t="s">
        <v>1309</v>
      </c>
      <c r="E314" s="3"/>
      <c r="F314" s="3"/>
      <c r="G314" s="3"/>
      <c r="H314" s="3"/>
      <c r="I314" s="3"/>
      <c r="J314" s="3"/>
      <c r="K314" s="3"/>
      <c r="L314" s="3"/>
      <c r="M314" s="3"/>
      <c r="N314" s="3"/>
    </row>
    <row r="315" spans="1:14" x14ac:dyDescent="0.15">
      <c r="A315" s="2" t="s">
        <v>1294</v>
      </c>
      <c r="B315" s="2" t="s">
        <v>1310</v>
      </c>
      <c r="E315" s="3"/>
      <c r="F315" s="3"/>
      <c r="G315" s="3"/>
      <c r="H315" s="3"/>
      <c r="I315" s="3"/>
      <c r="J315" s="3"/>
      <c r="K315" s="3"/>
      <c r="L315" s="3"/>
      <c r="M315" s="3"/>
      <c r="N315" s="3"/>
    </row>
    <row r="316" spans="1:14" x14ac:dyDescent="0.15">
      <c r="A316" s="2" t="s">
        <v>1242</v>
      </c>
      <c r="B316" s="2" t="s">
        <v>1311</v>
      </c>
      <c r="E316" s="3"/>
      <c r="F316" s="3"/>
      <c r="G316" s="3"/>
      <c r="H316" s="3"/>
      <c r="I316" s="3"/>
      <c r="J316" s="3"/>
      <c r="K316" s="3"/>
      <c r="L316" s="3"/>
      <c r="M316" s="3"/>
      <c r="N316" s="3"/>
    </row>
    <row r="317" spans="1:14" x14ac:dyDescent="0.15">
      <c r="A317" s="2" t="s">
        <v>1312</v>
      </c>
      <c r="B317" s="2" t="s">
        <v>1313</v>
      </c>
      <c r="E317" s="3"/>
      <c r="F317" s="3"/>
      <c r="G317" s="3"/>
      <c r="H317" s="3"/>
      <c r="I317" s="3"/>
      <c r="J317" s="3"/>
      <c r="K317" s="3"/>
      <c r="L317" s="3"/>
      <c r="M317" s="3"/>
      <c r="N317" s="3"/>
    </row>
    <row r="318" spans="1:14" x14ac:dyDescent="0.15">
      <c r="A318" s="2" t="s">
        <v>1314</v>
      </c>
      <c r="B318" s="2" t="s">
        <v>1315</v>
      </c>
      <c r="E318" s="3"/>
      <c r="F318" s="3"/>
      <c r="G318" s="3"/>
      <c r="H318" s="3"/>
      <c r="I318" s="3"/>
      <c r="J318" s="3"/>
      <c r="K318" s="3"/>
      <c r="L318" s="3"/>
      <c r="M318" s="3"/>
      <c r="N318" s="3"/>
    </row>
    <row r="319" spans="1:14" x14ac:dyDescent="0.15">
      <c r="A319" s="2" t="s">
        <v>1316</v>
      </c>
      <c r="B319" s="2" t="s">
        <v>1317</v>
      </c>
      <c r="E319" s="3"/>
      <c r="F319" s="3"/>
      <c r="G319" s="3"/>
      <c r="H319" s="3"/>
      <c r="I319" s="3"/>
      <c r="J319" s="3"/>
      <c r="K319" s="3"/>
      <c r="L319" s="3"/>
      <c r="M319" s="3"/>
      <c r="N319" s="3"/>
    </row>
    <row r="320" spans="1:14" x14ac:dyDescent="0.15">
      <c r="A320" s="2" t="s">
        <v>1318</v>
      </c>
      <c r="B320" s="2" t="s">
        <v>1319</v>
      </c>
      <c r="E320" s="3"/>
      <c r="F320" s="3"/>
      <c r="G320" s="3"/>
      <c r="H320" s="3"/>
      <c r="I320" s="3"/>
      <c r="J320" s="3"/>
      <c r="K320" s="3"/>
      <c r="L320" s="3"/>
      <c r="M320" s="3"/>
      <c r="N320" s="3"/>
    </row>
    <row r="321" spans="1:14" x14ac:dyDescent="0.15">
      <c r="A321" s="2" t="s">
        <v>1320</v>
      </c>
      <c r="B321" s="2" t="s">
        <v>1321</v>
      </c>
      <c r="E321" s="3"/>
      <c r="F321" s="3"/>
      <c r="G321" s="3"/>
      <c r="H321" s="3"/>
      <c r="I321" s="3"/>
      <c r="J321" s="3"/>
      <c r="K321" s="3"/>
      <c r="L321" s="3"/>
      <c r="M321" s="3"/>
      <c r="N321" s="3"/>
    </row>
    <row r="322" spans="1:14" x14ac:dyDescent="0.15">
      <c r="A322" s="2" t="s">
        <v>1322</v>
      </c>
      <c r="B322" s="2" t="s">
        <v>1323</v>
      </c>
      <c r="E322" s="3"/>
      <c r="F322" s="3"/>
      <c r="G322" s="3"/>
      <c r="H322" s="3"/>
      <c r="I322" s="3"/>
      <c r="J322" s="3"/>
      <c r="K322" s="3"/>
      <c r="L322" s="3"/>
      <c r="M322" s="3"/>
      <c r="N322" s="3"/>
    </row>
    <row r="323" spans="1:14" x14ac:dyDescent="0.15">
      <c r="A323" s="2" t="s">
        <v>1324</v>
      </c>
      <c r="B323" s="2" t="s">
        <v>1325</v>
      </c>
      <c r="E323" s="3"/>
      <c r="F323" s="3"/>
      <c r="G323" s="3"/>
      <c r="H323" s="3"/>
      <c r="I323" s="3"/>
      <c r="J323" s="3"/>
      <c r="K323" s="3"/>
      <c r="L323" s="3"/>
      <c r="M323" s="3"/>
      <c r="N323" s="3"/>
    </row>
    <row r="324" spans="1:14" x14ac:dyDescent="0.15">
      <c r="A324" s="2" t="s">
        <v>1326</v>
      </c>
      <c r="B324" s="2" t="s">
        <v>1327</v>
      </c>
      <c r="E324" s="3"/>
      <c r="F324" s="3"/>
      <c r="G324" s="3"/>
      <c r="H324" s="3"/>
      <c r="I324" s="3"/>
      <c r="J324" s="3"/>
      <c r="K324" s="3"/>
      <c r="L324" s="3"/>
      <c r="M324" s="3"/>
      <c r="N324" s="3"/>
    </row>
    <row r="325" spans="1:14" x14ac:dyDescent="0.15">
      <c r="A325" s="2" t="s">
        <v>1328</v>
      </c>
      <c r="B325" s="2" t="s">
        <v>1329</v>
      </c>
      <c r="E325" s="3"/>
      <c r="F325" s="3"/>
      <c r="G325" s="3"/>
      <c r="H325" s="3"/>
      <c r="I325" s="3"/>
      <c r="J325" s="3"/>
      <c r="K325" s="3"/>
      <c r="L325" s="3"/>
      <c r="M325" s="3"/>
      <c r="N325" s="3"/>
    </row>
    <row r="326" spans="1:14" x14ac:dyDescent="0.15">
      <c r="A326" s="2" t="s">
        <v>1330</v>
      </c>
      <c r="B326" s="2" t="s">
        <v>1331</v>
      </c>
      <c r="E326" s="3"/>
      <c r="F326" s="3"/>
      <c r="G326" s="3"/>
      <c r="H326" s="3"/>
      <c r="I326" s="3"/>
      <c r="J326" s="3"/>
      <c r="K326" s="3"/>
      <c r="L326" s="3"/>
      <c r="M326" s="3"/>
      <c r="N326" s="3"/>
    </row>
    <row r="327" spans="1:14" x14ac:dyDescent="0.15">
      <c r="A327" s="2" t="s">
        <v>1332</v>
      </c>
      <c r="B327" s="2" t="s">
        <v>1333</v>
      </c>
      <c r="E327" s="3"/>
      <c r="F327" s="3"/>
      <c r="G327" s="3"/>
      <c r="H327" s="3"/>
      <c r="I327" s="3"/>
      <c r="J327" s="3"/>
      <c r="K327" s="3"/>
      <c r="L327" s="3"/>
      <c r="M327" s="3"/>
      <c r="N327" s="3"/>
    </row>
    <row r="328" spans="1:14" x14ac:dyDescent="0.15">
      <c r="A328" s="2" t="s">
        <v>1334</v>
      </c>
      <c r="B328" s="2" t="s">
        <v>1335</v>
      </c>
      <c r="E328" s="3"/>
      <c r="F328" s="3"/>
      <c r="G328" s="3"/>
      <c r="H328" s="3"/>
      <c r="I328" s="3"/>
      <c r="J328" s="3"/>
      <c r="K328" s="3"/>
      <c r="L328" s="3"/>
      <c r="M328" s="3"/>
      <c r="N328" s="3"/>
    </row>
    <row r="329" spans="1:14" x14ac:dyDescent="0.15">
      <c r="A329" s="2" t="s">
        <v>1336</v>
      </c>
      <c r="B329" s="2" t="s">
        <v>1337</v>
      </c>
      <c r="E329" s="3"/>
      <c r="F329" s="3"/>
      <c r="G329" s="3"/>
      <c r="H329" s="3"/>
      <c r="I329" s="3"/>
      <c r="J329" s="3"/>
      <c r="K329" s="3"/>
      <c r="L329" s="3"/>
      <c r="M329" s="3"/>
      <c r="N329" s="3"/>
    </row>
    <row r="330" spans="1:14" x14ac:dyDescent="0.15">
      <c r="A330" s="2" t="s">
        <v>1338</v>
      </c>
      <c r="B330" s="2" t="s">
        <v>1339</v>
      </c>
      <c r="E330" s="3"/>
      <c r="F330" s="3"/>
      <c r="G330" s="3"/>
      <c r="H330" s="3"/>
      <c r="I330" s="3"/>
      <c r="J330" s="3"/>
      <c r="K330" s="3"/>
      <c r="L330" s="3"/>
      <c r="M330" s="3"/>
      <c r="N330" s="3"/>
    </row>
    <row r="331" spans="1:14" x14ac:dyDescent="0.15">
      <c r="A331" s="2" t="s">
        <v>1340</v>
      </c>
      <c r="B331" s="2" t="s">
        <v>1341</v>
      </c>
      <c r="E331" s="3"/>
      <c r="F331" s="3"/>
      <c r="G331" s="3"/>
      <c r="H331" s="3"/>
      <c r="I331" s="3"/>
      <c r="J331" s="3"/>
      <c r="K331" s="3"/>
      <c r="L331" s="3"/>
      <c r="M331" s="3"/>
      <c r="N331" s="3"/>
    </row>
    <row r="332" spans="1:14" x14ac:dyDescent="0.15">
      <c r="A332" s="2" t="s">
        <v>1342</v>
      </c>
      <c r="B332" s="2" t="s">
        <v>1343</v>
      </c>
      <c r="E332" s="3"/>
      <c r="F332" s="3"/>
      <c r="G332" s="3"/>
      <c r="H332" s="3"/>
      <c r="I332" s="3"/>
      <c r="J332" s="3"/>
      <c r="K332" s="3"/>
      <c r="L332" s="3"/>
      <c r="M332" s="3"/>
      <c r="N332" s="3"/>
    </row>
    <row r="333" spans="1:14" x14ac:dyDescent="0.15">
      <c r="A333" s="2" t="s">
        <v>1344</v>
      </c>
      <c r="B333" s="2" t="s">
        <v>1345</v>
      </c>
      <c r="E333" s="3"/>
      <c r="F333" s="3"/>
      <c r="G333" s="3"/>
      <c r="H333" s="3"/>
      <c r="I333" s="3"/>
      <c r="J333" s="3"/>
      <c r="K333" s="3"/>
      <c r="L333" s="3"/>
      <c r="M333" s="3"/>
      <c r="N333" s="3"/>
    </row>
    <row r="334" spans="1:14" x14ac:dyDescent="0.15">
      <c r="A334" s="2" t="s">
        <v>1346</v>
      </c>
      <c r="B334" s="2" t="s">
        <v>1347</v>
      </c>
      <c r="E334" s="3"/>
      <c r="F334" s="3"/>
      <c r="G334" s="3"/>
      <c r="H334" s="3"/>
      <c r="I334" s="3"/>
      <c r="J334" s="3"/>
      <c r="K334" s="3"/>
      <c r="L334" s="3"/>
      <c r="M334" s="3"/>
      <c r="N334" s="3"/>
    </row>
    <row r="335" spans="1:14" x14ac:dyDescent="0.15">
      <c r="A335" s="2" t="s">
        <v>1348</v>
      </c>
      <c r="B335" s="2" t="s">
        <v>1349</v>
      </c>
      <c r="E335" s="3"/>
      <c r="F335" s="3"/>
      <c r="G335" s="3"/>
      <c r="H335" s="3"/>
      <c r="I335" s="3"/>
      <c r="J335" s="3"/>
      <c r="K335" s="3"/>
      <c r="L335" s="3"/>
      <c r="M335" s="3"/>
      <c r="N335" s="3"/>
    </row>
    <row r="336" spans="1:14" x14ac:dyDescent="0.15">
      <c r="A336" s="2" t="s">
        <v>1350</v>
      </c>
      <c r="B336" s="2" t="s">
        <v>1351</v>
      </c>
      <c r="E336" s="3"/>
      <c r="F336" s="3"/>
      <c r="G336" s="3"/>
      <c r="H336" s="3"/>
      <c r="I336" s="3"/>
      <c r="J336" s="3"/>
      <c r="K336" s="3"/>
      <c r="L336" s="3"/>
      <c r="M336" s="3"/>
      <c r="N336" s="3"/>
    </row>
    <row r="337" spans="1:14" x14ac:dyDescent="0.15">
      <c r="A337" s="2" t="s">
        <v>1352</v>
      </c>
      <c r="B337" s="2" t="s">
        <v>1353</v>
      </c>
      <c r="E337" s="3"/>
      <c r="F337" s="3"/>
      <c r="G337" s="3"/>
      <c r="H337" s="3"/>
      <c r="I337" s="3"/>
      <c r="J337" s="3"/>
      <c r="K337" s="3"/>
      <c r="L337" s="3"/>
      <c r="M337" s="3"/>
      <c r="N337" s="3"/>
    </row>
    <row r="338" spans="1:14" x14ac:dyDescent="0.15">
      <c r="A338" s="2" t="s">
        <v>1354</v>
      </c>
      <c r="B338" s="2" t="s">
        <v>1355</v>
      </c>
      <c r="E338" s="3"/>
      <c r="F338" s="3"/>
      <c r="G338" s="3"/>
      <c r="H338" s="3"/>
      <c r="I338" s="3"/>
      <c r="J338" s="3"/>
      <c r="K338" s="3"/>
      <c r="L338" s="3"/>
      <c r="M338" s="3"/>
      <c r="N338" s="3"/>
    </row>
    <row r="339" spans="1:14" x14ac:dyDescent="0.15">
      <c r="A339" s="2" t="s">
        <v>1356</v>
      </c>
      <c r="B339" s="2" t="s">
        <v>1357</v>
      </c>
      <c r="E339" s="3"/>
      <c r="F339" s="3"/>
      <c r="G339" s="3"/>
      <c r="H339" s="3"/>
      <c r="I339" s="3"/>
      <c r="J339" s="3"/>
      <c r="K339" s="3"/>
      <c r="L339" s="3"/>
      <c r="M339" s="3"/>
      <c r="N339" s="3"/>
    </row>
    <row r="340" spans="1:14" x14ac:dyDescent="0.15">
      <c r="A340" s="2" t="s">
        <v>1358</v>
      </c>
      <c r="B340" s="2" t="s">
        <v>1359</v>
      </c>
      <c r="E340" s="3"/>
      <c r="F340" s="3"/>
      <c r="G340" s="3"/>
      <c r="H340" s="3"/>
      <c r="I340" s="3"/>
      <c r="J340" s="3"/>
      <c r="K340" s="3"/>
      <c r="L340" s="3"/>
      <c r="M340" s="3"/>
      <c r="N340" s="3"/>
    </row>
    <row r="341" spans="1:14" x14ac:dyDescent="0.15">
      <c r="A341" s="2" t="s">
        <v>1360</v>
      </c>
      <c r="B341" s="2" t="s">
        <v>1361</v>
      </c>
      <c r="E341" s="3"/>
      <c r="F341" s="3"/>
      <c r="G341" s="3"/>
      <c r="H341" s="3"/>
      <c r="I341" s="3"/>
      <c r="J341" s="3"/>
      <c r="K341" s="3"/>
      <c r="L341" s="3"/>
      <c r="M341" s="3"/>
      <c r="N341" s="3"/>
    </row>
    <row r="342" spans="1:14" x14ac:dyDescent="0.15">
      <c r="A342" s="2" t="s">
        <v>1362</v>
      </c>
      <c r="B342" s="2" t="s">
        <v>1363</v>
      </c>
      <c r="E342" s="3"/>
      <c r="F342" s="3"/>
      <c r="G342" s="3"/>
      <c r="H342" s="3"/>
      <c r="I342" s="3"/>
      <c r="J342" s="3"/>
      <c r="K342" s="3"/>
      <c r="L342" s="3"/>
      <c r="M342" s="3"/>
      <c r="N342" s="3"/>
    </row>
    <row r="343" spans="1:14" x14ac:dyDescent="0.15">
      <c r="A343" s="2" t="s">
        <v>1364</v>
      </c>
      <c r="B343" s="2" t="s">
        <v>1365</v>
      </c>
      <c r="E343" s="3"/>
      <c r="F343" s="3"/>
      <c r="G343" s="3"/>
      <c r="H343" s="3"/>
      <c r="I343" s="3"/>
      <c r="J343" s="3"/>
      <c r="K343" s="3"/>
      <c r="L343" s="3"/>
      <c r="M343" s="3"/>
      <c r="N343" s="3"/>
    </row>
    <row r="344" spans="1:14" x14ac:dyDescent="0.15">
      <c r="A344" s="2" t="s">
        <v>1366</v>
      </c>
      <c r="B344" s="2" t="s">
        <v>1367</v>
      </c>
      <c r="E344" s="3"/>
      <c r="F344" s="3"/>
      <c r="G344" s="3"/>
      <c r="H344" s="3"/>
      <c r="I344" s="3"/>
      <c r="J344" s="3"/>
      <c r="K344" s="3"/>
      <c r="L344" s="3"/>
      <c r="M344" s="3"/>
      <c r="N344" s="3"/>
    </row>
    <row r="345" spans="1:14" x14ac:dyDescent="0.15">
      <c r="A345" s="2" t="s">
        <v>1368</v>
      </c>
      <c r="B345" s="2" t="s">
        <v>1369</v>
      </c>
      <c r="E345" s="3"/>
      <c r="F345" s="3"/>
      <c r="G345" s="3"/>
      <c r="H345" s="3"/>
      <c r="I345" s="3"/>
      <c r="J345" s="3"/>
      <c r="K345" s="3"/>
      <c r="L345" s="3"/>
      <c r="M345" s="3"/>
      <c r="N345" s="3"/>
    </row>
    <row r="346" spans="1:14" x14ac:dyDescent="0.15">
      <c r="A346" s="2" t="s">
        <v>1370</v>
      </c>
      <c r="B346" s="2" t="s">
        <v>1371</v>
      </c>
      <c r="E346" s="3"/>
      <c r="F346" s="3"/>
      <c r="G346" s="3"/>
      <c r="H346" s="3"/>
      <c r="I346" s="3"/>
      <c r="J346" s="3"/>
      <c r="K346" s="3"/>
      <c r="L346" s="3"/>
      <c r="M346" s="3"/>
      <c r="N346" s="3"/>
    </row>
    <row r="347" spans="1:14" x14ac:dyDescent="0.15">
      <c r="A347" s="2" t="s">
        <v>1372</v>
      </c>
      <c r="B347" s="2" t="s">
        <v>1373</v>
      </c>
      <c r="E347" s="3"/>
      <c r="F347" s="3"/>
      <c r="G347" s="3"/>
      <c r="H347" s="3"/>
      <c r="I347" s="3"/>
      <c r="J347" s="3"/>
      <c r="K347" s="3"/>
      <c r="L347" s="3"/>
      <c r="M347" s="3"/>
      <c r="N347" s="3"/>
    </row>
    <row r="348" spans="1:14" x14ac:dyDescent="0.15">
      <c r="A348" s="2" t="s">
        <v>1374</v>
      </c>
      <c r="B348" s="2" t="s">
        <v>1375</v>
      </c>
      <c r="E348" s="3"/>
      <c r="F348" s="3"/>
      <c r="G348" s="3"/>
      <c r="H348" s="3"/>
      <c r="I348" s="3"/>
      <c r="J348" s="3"/>
      <c r="K348" s="3"/>
      <c r="L348" s="3"/>
      <c r="M348" s="3"/>
      <c r="N348" s="3"/>
    </row>
    <row r="349" spans="1:14" x14ac:dyDescent="0.15">
      <c r="A349" s="2" t="s">
        <v>1376</v>
      </c>
      <c r="B349" s="2" t="s">
        <v>1377</v>
      </c>
      <c r="E349" s="3"/>
      <c r="F349" s="3"/>
      <c r="G349" s="3"/>
      <c r="H349" s="3"/>
      <c r="I349" s="3"/>
      <c r="J349" s="3"/>
      <c r="K349" s="3"/>
      <c r="L349" s="3"/>
      <c r="M349" s="3"/>
      <c r="N349" s="3"/>
    </row>
    <row r="350" spans="1:14" x14ac:dyDescent="0.15">
      <c r="A350" s="2" t="s">
        <v>1378</v>
      </c>
      <c r="B350" s="2" t="s">
        <v>1379</v>
      </c>
      <c r="E350" s="3"/>
      <c r="F350" s="3"/>
      <c r="G350" s="3"/>
      <c r="H350" s="3"/>
      <c r="I350" s="3"/>
      <c r="J350" s="3"/>
      <c r="K350" s="3"/>
      <c r="L350" s="3"/>
      <c r="M350" s="3"/>
      <c r="N350" s="3"/>
    </row>
    <row r="351" spans="1:14" x14ac:dyDescent="0.15">
      <c r="A351" s="2" t="s">
        <v>1380</v>
      </c>
      <c r="B351" s="2" t="s">
        <v>1381</v>
      </c>
      <c r="E351" s="3"/>
      <c r="F351" s="3"/>
      <c r="G351" s="3"/>
      <c r="H351" s="3"/>
      <c r="I351" s="3"/>
      <c r="J351" s="3"/>
      <c r="K351" s="3"/>
      <c r="L351" s="3"/>
      <c r="M351" s="3"/>
      <c r="N351" s="3"/>
    </row>
    <row r="352" spans="1:14" x14ac:dyDescent="0.15">
      <c r="A352" s="2" t="s">
        <v>1382</v>
      </c>
      <c r="B352" s="2" t="s">
        <v>1383</v>
      </c>
      <c r="E352" s="3"/>
      <c r="F352" s="3"/>
      <c r="G352" s="3"/>
      <c r="H352" s="3"/>
      <c r="I352" s="3"/>
      <c r="J352" s="3"/>
      <c r="K352" s="3"/>
      <c r="L352" s="3"/>
      <c r="M352" s="3"/>
      <c r="N352" s="3"/>
    </row>
    <row r="353" spans="1:14" x14ac:dyDescent="0.15">
      <c r="A353" s="2" t="s">
        <v>1384</v>
      </c>
      <c r="B353" s="2" t="s">
        <v>1385</v>
      </c>
      <c r="E353" s="3"/>
      <c r="F353" s="3"/>
      <c r="G353" s="3"/>
      <c r="H353" s="3"/>
      <c r="I353" s="3"/>
      <c r="J353" s="3"/>
      <c r="K353" s="3"/>
      <c r="L353" s="3"/>
      <c r="M353" s="3"/>
      <c r="N353" s="3"/>
    </row>
    <row r="354" spans="1:14" x14ac:dyDescent="0.15">
      <c r="A354" s="2" t="s">
        <v>1386</v>
      </c>
      <c r="B354" s="2" t="s">
        <v>1387</v>
      </c>
      <c r="E354" s="3"/>
      <c r="F354" s="3"/>
      <c r="G354" s="3"/>
      <c r="H354" s="3"/>
      <c r="I354" s="3"/>
      <c r="J354" s="3"/>
      <c r="K354" s="3"/>
      <c r="L354" s="3"/>
      <c r="M354" s="3"/>
      <c r="N354" s="3"/>
    </row>
    <row r="355" spans="1:14" x14ac:dyDescent="0.15">
      <c r="A355" s="2" t="s">
        <v>1388</v>
      </c>
      <c r="B355" s="2" t="s">
        <v>1389</v>
      </c>
      <c r="E355" s="3"/>
      <c r="F355" s="3"/>
      <c r="G355" s="3"/>
      <c r="H355" s="3"/>
      <c r="I355" s="3"/>
      <c r="J355" s="3"/>
      <c r="K355" s="3"/>
      <c r="L355" s="3"/>
      <c r="M355" s="3"/>
      <c r="N355" s="3"/>
    </row>
    <row r="356" spans="1:14" x14ac:dyDescent="0.15">
      <c r="A356" s="2" t="s">
        <v>1390</v>
      </c>
      <c r="B356" s="2" t="s">
        <v>1391</v>
      </c>
      <c r="E356" s="3"/>
      <c r="F356" s="3"/>
      <c r="G356" s="3"/>
      <c r="H356" s="3"/>
      <c r="I356" s="3"/>
      <c r="J356" s="3"/>
      <c r="K356" s="3"/>
      <c r="L356" s="3"/>
      <c r="M356" s="3"/>
      <c r="N356" s="3"/>
    </row>
    <row r="357" spans="1:14" x14ac:dyDescent="0.15">
      <c r="A357" s="2" t="s">
        <v>1392</v>
      </c>
      <c r="B357" s="2" t="s">
        <v>1393</v>
      </c>
      <c r="E357" s="3"/>
      <c r="F357" s="3"/>
      <c r="G357" s="3"/>
      <c r="H357" s="3"/>
      <c r="I357" s="3"/>
      <c r="J357" s="3"/>
      <c r="K357" s="3"/>
      <c r="L357" s="3"/>
      <c r="M357" s="3"/>
      <c r="N357" s="3"/>
    </row>
    <row r="358" spans="1:14" x14ac:dyDescent="0.15">
      <c r="A358" s="2" t="s">
        <v>1394</v>
      </c>
      <c r="B358" s="2" t="s">
        <v>1395</v>
      </c>
      <c r="E358" s="3"/>
      <c r="F358" s="3"/>
      <c r="G358" s="3"/>
      <c r="H358" s="3"/>
      <c r="I358" s="3"/>
      <c r="J358" s="3"/>
      <c r="K358" s="3"/>
      <c r="L358" s="3"/>
      <c r="M358" s="3"/>
      <c r="N358" s="3"/>
    </row>
    <row r="359" spans="1:14" x14ac:dyDescent="0.15">
      <c r="A359" s="2" t="s">
        <v>1396</v>
      </c>
      <c r="B359" s="2" t="s">
        <v>1397</v>
      </c>
      <c r="E359" s="3"/>
      <c r="F359" s="3"/>
      <c r="G359" s="3"/>
      <c r="H359" s="3"/>
      <c r="I359" s="3"/>
      <c r="J359" s="3"/>
      <c r="K359" s="3"/>
      <c r="L359" s="3"/>
      <c r="M359" s="3"/>
      <c r="N359" s="3"/>
    </row>
    <row r="360" spans="1:14" x14ac:dyDescent="0.15">
      <c r="A360" s="2" t="s">
        <v>1398</v>
      </c>
      <c r="B360" s="2" t="s">
        <v>1399</v>
      </c>
      <c r="E360" s="3"/>
      <c r="F360" s="3"/>
      <c r="G360" s="3"/>
      <c r="H360" s="3"/>
      <c r="I360" s="3"/>
      <c r="J360" s="3"/>
      <c r="K360" s="3"/>
      <c r="L360" s="3"/>
      <c r="M360" s="3"/>
      <c r="N360" s="3"/>
    </row>
    <row r="361" spans="1:14" x14ac:dyDescent="0.15">
      <c r="A361" s="2" t="s">
        <v>1400</v>
      </c>
      <c r="B361" s="2" t="s">
        <v>1401</v>
      </c>
    </row>
    <row r="362" spans="1:14" x14ac:dyDescent="0.15">
      <c r="A362" s="2" t="s">
        <v>1402</v>
      </c>
      <c r="B362" s="2" t="s">
        <v>1403</v>
      </c>
    </row>
    <row r="363" spans="1:14" x14ac:dyDescent="0.15">
      <c r="A363" s="2" t="s">
        <v>1404</v>
      </c>
      <c r="B363" s="2" t="s">
        <v>1405</v>
      </c>
    </row>
    <row r="364" spans="1:14" x14ac:dyDescent="0.15">
      <c r="A364" s="2" t="s">
        <v>1406</v>
      </c>
      <c r="B364" s="2" t="s">
        <v>1407</v>
      </c>
    </row>
    <row r="365" spans="1:14" x14ac:dyDescent="0.15">
      <c r="A365" s="2" t="s">
        <v>1408</v>
      </c>
      <c r="B365" s="2" t="s">
        <v>1409</v>
      </c>
    </row>
    <row r="366" spans="1:14" x14ac:dyDescent="0.15">
      <c r="A366" s="2" t="s">
        <v>1410</v>
      </c>
      <c r="B366" s="2" t="s">
        <v>1411</v>
      </c>
    </row>
    <row r="367" spans="1:14" x14ac:dyDescent="0.15">
      <c r="A367" s="2" t="s">
        <v>1412</v>
      </c>
      <c r="B367" s="2" t="s">
        <v>1413</v>
      </c>
    </row>
    <row r="368" spans="1:14" x14ac:dyDescent="0.15">
      <c r="A368" s="2" t="s">
        <v>1414</v>
      </c>
      <c r="B368" s="2" t="s">
        <v>1415</v>
      </c>
    </row>
    <row r="369" spans="1:2" x14ac:dyDescent="0.15">
      <c r="A369" s="2" t="s">
        <v>1416</v>
      </c>
      <c r="B369" s="2" t="s">
        <v>1417</v>
      </c>
    </row>
    <row r="370" spans="1:2" x14ac:dyDescent="0.15">
      <c r="A370" s="2" t="s">
        <v>1418</v>
      </c>
      <c r="B370" s="2" t="s">
        <v>1419</v>
      </c>
    </row>
    <row r="371" spans="1:2" x14ac:dyDescent="0.15">
      <c r="A371" s="2" t="s">
        <v>1420</v>
      </c>
      <c r="B371" s="2" t="s">
        <v>1421</v>
      </c>
    </row>
    <row r="372" spans="1:2" x14ac:dyDescent="0.15">
      <c r="A372" s="2" t="s">
        <v>1422</v>
      </c>
      <c r="B372" s="2" t="s">
        <v>1423</v>
      </c>
    </row>
    <row r="373" spans="1:2" x14ac:dyDescent="0.15">
      <c r="A373" s="2" t="s">
        <v>1424</v>
      </c>
      <c r="B373" s="2" t="s">
        <v>1425</v>
      </c>
    </row>
    <row r="374" spans="1:2" x14ac:dyDescent="0.15">
      <c r="A374" s="2" t="s">
        <v>1426</v>
      </c>
      <c r="B374" s="2" t="s">
        <v>1427</v>
      </c>
    </row>
    <row r="375" spans="1:2" x14ac:dyDescent="0.15">
      <c r="A375" s="2" t="s">
        <v>1428</v>
      </c>
      <c r="B375" s="2" t="s">
        <v>1429</v>
      </c>
    </row>
    <row r="376" spans="1:2" x14ac:dyDescent="0.15">
      <c r="A376" s="2" t="s">
        <v>1430</v>
      </c>
      <c r="B376" s="2" t="s">
        <v>1431</v>
      </c>
    </row>
    <row r="377" spans="1:2" x14ac:dyDescent="0.15">
      <c r="A377" s="2" t="s">
        <v>1432</v>
      </c>
      <c r="B377" s="2" t="s">
        <v>1433</v>
      </c>
    </row>
    <row r="378" spans="1:2" x14ac:dyDescent="0.15">
      <c r="A378" s="2" t="s">
        <v>1434</v>
      </c>
      <c r="B378" s="2" t="s">
        <v>1435</v>
      </c>
    </row>
    <row r="379" spans="1:2" x14ac:dyDescent="0.15">
      <c r="A379" s="2" t="s">
        <v>1436</v>
      </c>
      <c r="B379" s="2" t="s">
        <v>1437</v>
      </c>
    </row>
    <row r="380" spans="1:2" x14ac:dyDescent="0.15">
      <c r="A380" s="2" t="s">
        <v>1438</v>
      </c>
      <c r="B380" s="2" t="s">
        <v>1439</v>
      </c>
    </row>
    <row r="381" spans="1:2" x14ac:dyDescent="0.15">
      <c r="A381" s="2" t="s">
        <v>1440</v>
      </c>
      <c r="B381" s="2" t="s">
        <v>1441</v>
      </c>
    </row>
    <row r="382" spans="1:2" x14ac:dyDescent="0.15">
      <c r="A382" s="2" t="s">
        <v>1442</v>
      </c>
      <c r="B382" s="2" t="s">
        <v>1443</v>
      </c>
    </row>
    <row r="383" spans="1:2" x14ac:dyDescent="0.15">
      <c r="A383" s="2" t="s">
        <v>1444</v>
      </c>
      <c r="B383" s="2" t="s">
        <v>1445</v>
      </c>
    </row>
    <row r="384" spans="1:2" x14ac:dyDescent="0.15">
      <c r="A384" s="2" t="s">
        <v>1446</v>
      </c>
      <c r="B384" s="2" t="s">
        <v>1447</v>
      </c>
    </row>
    <row r="385" spans="1:2" x14ac:dyDescent="0.15">
      <c r="A385" s="2" t="s">
        <v>1448</v>
      </c>
      <c r="B385" s="2" t="s">
        <v>1449</v>
      </c>
    </row>
    <row r="386" spans="1:2" x14ac:dyDescent="0.15">
      <c r="A386" s="2" t="s">
        <v>1450</v>
      </c>
      <c r="B386" s="2" t="s">
        <v>1451</v>
      </c>
    </row>
    <row r="387" spans="1:2" x14ac:dyDescent="0.15">
      <c r="A387" s="2" t="s">
        <v>1452</v>
      </c>
      <c r="B387" s="2" t="s">
        <v>1453</v>
      </c>
    </row>
    <row r="388" spans="1:2" x14ac:dyDescent="0.15">
      <c r="A388" s="2" t="s">
        <v>1454</v>
      </c>
      <c r="B388" s="2" t="s">
        <v>1455</v>
      </c>
    </row>
    <row r="389" spans="1:2" x14ac:dyDescent="0.15">
      <c r="A389" s="2" t="s">
        <v>1456</v>
      </c>
      <c r="B389" s="2" t="s">
        <v>1457</v>
      </c>
    </row>
    <row r="390" spans="1:2" x14ac:dyDescent="0.15">
      <c r="A390" s="2" t="s">
        <v>1458</v>
      </c>
      <c r="B390" s="2" t="s">
        <v>1459</v>
      </c>
    </row>
    <row r="391" spans="1:2" x14ac:dyDescent="0.15">
      <c r="A391" s="2" t="s">
        <v>1460</v>
      </c>
      <c r="B391" s="2" t="s">
        <v>1461</v>
      </c>
    </row>
    <row r="392" spans="1:2" x14ac:dyDescent="0.15">
      <c r="A392" s="2" t="s">
        <v>1462</v>
      </c>
      <c r="B392" s="2" t="s">
        <v>1463</v>
      </c>
    </row>
    <row r="393" spans="1:2" x14ac:dyDescent="0.15">
      <c r="A393" s="2" t="s">
        <v>1464</v>
      </c>
      <c r="B393" s="2" t="s">
        <v>1465</v>
      </c>
    </row>
    <row r="394" spans="1:2" x14ac:dyDescent="0.15">
      <c r="A394" s="2" t="s">
        <v>1466</v>
      </c>
      <c r="B394" s="2" t="s">
        <v>1467</v>
      </c>
    </row>
    <row r="395" spans="1:2" x14ac:dyDescent="0.15">
      <c r="A395" s="2" t="s">
        <v>1468</v>
      </c>
      <c r="B395" s="2" t="s">
        <v>1469</v>
      </c>
    </row>
    <row r="396" spans="1:2" x14ac:dyDescent="0.15">
      <c r="A396" s="2" t="s">
        <v>1470</v>
      </c>
      <c r="B396" s="2" t="s">
        <v>1471</v>
      </c>
    </row>
    <row r="397" spans="1:2" x14ac:dyDescent="0.15">
      <c r="A397" s="2" t="s">
        <v>1472</v>
      </c>
      <c r="B397" s="2" t="s">
        <v>1473</v>
      </c>
    </row>
    <row r="398" spans="1:2" x14ac:dyDescent="0.15">
      <c r="A398" s="2" t="s">
        <v>1474</v>
      </c>
      <c r="B398" s="2" t="s">
        <v>1475</v>
      </c>
    </row>
    <row r="399" spans="1:2" x14ac:dyDescent="0.15">
      <c r="A399" s="2" t="s">
        <v>1476</v>
      </c>
      <c r="B399" s="2" t="s">
        <v>1477</v>
      </c>
    </row>
    <row r="400" spans="1:2" x14ac:dyDescent="0.15">
      <c r="A400" s="2" t="s">
        <v>1478</v>
      </c>
      <c r="B400" s="2" t="s">
        <v>1479</v>
      </c>
    </row>
    <row r="401" spans="1:2" x14ac:dyDescent="0.15">
      <c r="A401" s="2" t="s">
        <v>1480</v>
      </c>
      <c r="B401" s="2" t="s">
        <v>1481</v>
      </c>
    </row>
    <row r="402" spans="1:2" x14ac:dyDescent="0.15">
      <c r="A402" s="2" t="s">
        <v>1482</v>
      </c>
      <c r="B402" s="2" t="s">
        <v>1483</v>
      </c>
    </row>
    <row r="403" spans="1:2" x14ac:dyDescent="0.15">
      <c r="A403" s="2" t="s">
        <v>1484</v>
      </c>
      <c r="B403" s="2" t="s">
        <v>1485</v>
      </c>
    </row>
    <row r="404" spans="1:2" x14ac:dyDescent="0.15">
      <c r="A404" s="2" t="s">
        <v>1486</v>
      </c>
      <c r="B404" s="2" t="s">
        <v>1487</v>
      </c>
    </row>
    <row r="405" spans="1:2" x14ac:dyDescent="0.15">
      <c r="A405" s="2" t="s">
        <v>1488</v>
      </c>
      <c r="B405" s="2" t="s">
        <v>1489</v>
      </c>
    </row>
    <row r="406" spans="1:2" x14ac:dyDescent="0.15">
      <c r="A406" s="2" t="s">
        <v>1490</v>
      </c>
      <c r="B406" s="2" t="s">
        <v>1491</v>
      </c>
    </row>
    <row r="407" spans="1:2" x14ac:dyDescent="0.15">
      <c r="A407" s="2" t="s">
        <v>1492</v>
      </c>
      <c r="B407" s="2" t="s">
        <v>1493</v>
      </c>
    </row>
    <row r="408" spans="1:2" x14ac:dyDescent="0.15">
      <c r="A408" s="2" t="s">
        <v>1494</v>
      </c>
      <c r="B408" s="2" t="s">
        <v>1495</v>
      </c>
    </row>
    <row r="409" spans="1:2" x14ac:dyDescent="0.15">
      <c r="A409" s="2" t="s">
        <v>1496</v>
      </c>
      <c r="B409" s="2" t="s">
        <v>1497</v>
      </c>
    </row>
    <row r="410" spans="1:2" x14ac:dyDescent="0.15">
      <c r="A410" s="2" t="s">
        <v>1498</v>
      </c>
      <c r="B410" s="2" t="s">
        <v>1499</v>
      </c>
    </row>
    <row r="411" spans="1:2" x14ac:dyDescent="0.15">
      <c r="A411" s="2" t="s">
        <v>1500</v>
      </c>
      <c r="B411" s="2" t="s">
        <v>1501</v>
      </c>
    </row>
    <row r="412" spans="1:2" x14ac:dyDescent="0.15">
      <c r="A412" s="2" t="s">
        <v>1502</v>
      </c>
      <c r="B412" s="2" t="s">
        <v>1503</v>
      </c>
    </row>
    <row r="413" spans="1:2" x14ac:dyDescent="0.15">
      <c r="A413" s="2" t="s">
        <v>1504</v>
      </c>
      <c r="B413" s="2" t="s">
        <v>1505</v>
      </c>
    </row>
    <row r="414" spans="1:2" x14ac:dyDescent="0.15">
      <c r="A414" s="2" t="s">
        <v>1506</v>
      </c>
      <c r="B414" s="2" t="s">
        <v>1507</v>
      </c>
    </row>
    <row r="415" spans="1:2" x14ac:dyDescent="0.15">
      <c r="A415" s="2" t="s">
        <v>1508</v>
      </c>
      <c r="B415" s="2" t="s">
        <v>1509</v>
      </c>
    </row>
    <row r="416" spans="1:2" x14ac:dyDescent="0.15">
      <c r="A416" s="2" t="s">
        <v>1510</v>
      </c>
      <c r="B416" s="2" t="s">
        <v>1511</v>
      </c>
    </row>
    <row r="417" spans="1:2" x14ac:dyDescent="0.15">
      <c r="A417" s="2" t="s">
        <v>1512</v>
      </c>
      <c r="B417" s="2" t="s">
        <v>1513</v>
      </c>
    </row>
    <row r="418" spans="1:2" x14ac:dyDescent="0.15">
      <c r="A418" s="2" t="s">
        <v>1514</v>
      </c>
      <c r="B418" s="2" t="s">
        <v>1515</v>
      </c>
    </row>
    <row r="419" spans="1:2" x14ac:dyDescent="0.15">
      <c r="A419" s="2" t="s">
        <v>1516</v>
      </c>
      <c r="B419" s="2" t="s">
        <v>1517</v>
      </c>
    </row>
    <row r="420" spans="1:2" x14ac:dyDescent="0.15">
      <c r="A420" s="2" t="s">
        <v>1518</v>
      </c>
      <c r="B420" s="2" t="s">
        <v>1519</v>
      </c>
    </row>
    <row r="421" spans="1:2" x14ac:dyDescent="0.15">
      <c r="A421" s="2" t="s">
        <v>1520</v>
      </c>
      <c r="B421" s="2" t="s">
        <v>1521</v>
      </c>
    </row>
    <row r="422" spans="1:2" x14ac:dyDescent="0.15">
      <c r="A422" s="2" t="s">
        <v>1522</v>
      </c>
      <c r="B422" s="2" t="s">
        <v>1523</v>
      </c>
    </row>
    <row r="423" spans="1:2" x14ac:dyDescent="0.15">
      <c r="A423" s="2" t="s">
        <v>1524</v>
      </c>
      <c r="B423" s="2" t="s">
        <v>1525</v>
      </c>
    </row>
    <row r="424" spans="1:2" x14ac:dyDescent="0.15">
      <c r="A424" s="2" t="s">
        <v>1526</v>
      </c>
      <c r="B424" s="2" t="s">
        <v>1527</v>
      </c>
    </row>
    <row r="425" spans="1:2" x14ac:dyDescent="0.15">
      <c r="A425" s="2" t="s">
        <v>1528</v>
      </c>
      <c r="B425" s="2" t="s">
        <v>1529</v>
      </c>
    </row>
    <row r="426" spans="1:2" x14ac:dyDescent="0.15">
      <c r="A426" s="2" t="s">
        <v>1530</v>
      </c>
      <c r="B426" s="2" t="s">
        <v>1531</v>
      </c>
    </row>
    <row r="427" spans="1:2" x14ac:dyDescent="0.15">
      <c r="A427" s="2" t="s">
        <v>1532</v>
      </c>
      <c r="B427" s="2" t="s">
        <v>1533</v>
      </c>
    </row>
    <row r="428" spans="1:2" x14ac:dyDescent="0.15">
      <c r="A428" s="2" t="s">
        <v>1534</v>
      </c>
      <c r="B428" s="2" t="s">
        <v>1535</v>
      </c>
    </row>
    <row r="429" spans="1:2" x14ac:dyDescent="0.15">
      <c r="A429" s="2" t="s">
        <v>1536</v>
      </c>
      <c r="B429" s="2" t="s">
        <v>1537</v>
      </c>
    </row>
    <row r="430" spans="1:2" x14ac:dyDescent="0.15">
      <c r="A430" s="2" t="s">
        <v>1538</v>
      </c>
      <c r="B430" s="2" t="s">
        <v>1539</v>
      </c>
    </row>
    <row r="431" spans="1:2" x14ac:dyDescent="0.15">
      <c r="A431" s="2" t="s">
        <v>1540</v>
      </c>
      <c r="B431" s="2" t="s">
        <v>1541</v>
      </c>
    </row>
    <row r="432" spans="1:2" x14ac:dyDescent="0.15">
      <c r="A432" s="2" t="s">
        <v>1542</v>
      </c>
      <c r="B432" s="2" t="s">
        <v>1543</v>
      </c>
    </row>
    <row r="433" spans="1:2" x14ac:dyDescent="0.15">
      <c r="A433" s="2" t="s">
        <v>1544</v>
      </c>
      <c r="B433" s="2" t="s">
        <v>1545</v>
      </c>
    </row>
    <row r="434" spans="1:2" x14ac:dyDescent="0.15">
      <c r="A434" s="2" t="s">
        <v>1546</v>
      </c>
      <c r="B434" s="2" t="s">
        <v>1547</v>
      </c>
    </row>
    <row r="435" spans="1:2" x14ac:dyDescent="0.15">
      <c r="A435" s="2" t="s">
        <v>1548</v>
      </c>
      <c r="B435" s="2" t="s">
        <v>1549</v>
      </c>
    </row>
    <row r="436" spans="1:2" x14ac:dyDescent="0.15">
      <c r="A436" s="2" t="s">
        <v>1550</v>
      </c>
      <c r="B436" s="2" t="s">
        <v>1551</v>
      </c>
    </row>
    <row r="437" spans="1:2" x14ac:dyDescent="0.15">
      <c r="A437" s="2" t="s">
        <v>1552</v>
      </c>
      <c r="B437" s="2" t="s">
        <v>1553</v>
      </c>
    </row>
    <row r="438" spans="1:2" x14ac:dyDescent="0.15">
      <c r="A438" s="2" t="s">
        <v>1554</v>
      </c>
      <c r="B438" s="2" t="s">
        <v>1555</v>
      </c>
    </row>
    <row r="439" spans="1:2" x14ac:dyDescent="0.15">
      <c r="A439" s="2" t="s">
        <v>1556</v>
      </c>
      <c r="B439" s="2" t="s">
        <v>1557</v>
      </c>
    </row>
    <row r="440" spans="1:2" x14ac:dyDescent="0.15">
      <c r="A440" s="2" t="s">
        <v>1558</v>
      </c>
      <c r="B440" s="2" t="s">
        <v>1559</v>
      </c>
    </row>
    <row r="441" spans="1:2" x14ac:dyDescent="0.15">
      <c r="A441" s="2" t="s">
        <v>1560</v>
      </c>
      <c r="B441" s="2" t="s">
        <v>1561</v>
      </c>
    </row>
    <row r="442" spans="1:2" x14ac:dyDescent="0.15">
      <c r="A442" s="2" t="s">
        <v>1562</v>
      </c>
      <c r="B442" s="2" t="s">
        <v>1563</v>
      </c>
    </row>
    <row r="443" spans="1:2" x14ac:dyDescent="0.15">
      <c r="A443" s="2" t="s">
        <v>1564</v>
      </c>
      <c r="B443" s="2" t="s">
        <v>1565</v>
      </c>
    </row>
    <row r="444" spans="1:2" x14ac:dyDescent="0.15">
      <c r="A444" s="2" t="s">
        <v>1566</v>
      </c>
      <c r="B444" s="2" t="s">
        <v>1567</v>
      </c>
    </row>
    <row r="445" spans="1:2" x14ac:dyDescent="0.15">
      <c r="A445" s="2" t="s">
        <v>1568</v>
      </c>
      <c r="B445" s="2" t="s">
        <v>1569</v>
      </c>
    </row>
    <row r="446" spans="1:2" x14ac:dyDescent="0.15">
      <c r="A446" s="2" t="s">
        <v>1570</v>
      </c>
      <c r="B446" s="2" t="s">
        <v>1571</v>
      </c>
    </row>
    <row r="447" spans="1:2" x14ac:dyDescent="0.15">
      <c r="A447" s="2" t="s">
        <v>1572</v>
      </c>
      <c r="B447" s="2" t="s">
        <v>1573</v>
      </c>
    </row>
    <row r="448" spans="1:2" x14ac:dyDescent="0.15">
      <c r="A448" s="2" t="s">
        <v>1574</v>
      </c>
      <c r="B448" s="2" t="s">
        <v>1575</v>
      </c>
    </row>
    <row r="449" spans="1:2" x14ac:dyDescent="0.15">
      <c r="A449" s="2" t="s">
        <v>1576</v>
      </c>
      <c r="B449" s="2" t="s">
        <v>1577</v>
      </c>
    </row>
    <row r="450" spans="1:2" x14ac:dyDescent="0.15">
      <c r="A450" s="2" t="s">
        <v>1578</v>
      </c>
      <c r="B450" s="2" t="s">
        <v>1579</v>
      </c>
    </row>
    <row r="451" spans="1:2" x14ac:dyDescent="0.15">
      <c r="A451" s="2" t="s">
        <v>1580</v>
      </c>
      <c r="B451" s="2" t="s">
        <v>1581</v>
      </c>
    </row>
    <row r="452" spans="1:2" x14ac:dyDescent="0.15">
      <c r="A452" s="2" t="s">
        <v>1582</v>
      </c>
      <c r="B452" s="2" t="s">
        <v>1583</v>
      </c>
    </row>
    <row r="453" spans="1:2" x14ac:dyDescent="0.15">
      <c r="A453" s="2" t="s">
        <v>1584</v>
      </c>
      <c r="B453" s="2" t="s">
        <v>1585</v>
      </c>
    </row>
    <row r="454" spans="1:2" x14ac:dyDescent="0.15">
      <c r="A454" s="2" t="s">
        <v>1586</v>
      </c>
      <c r="B454" s="2" t="s">
        <v>1587</v>
      </c>
    </row>
    <row r="455" spans="1:2" x14ac:dyDescent="0.15">
      <c r="A455" s="2" t="s">
        <v>1588</v>
      </c>
      <c r="B455" s="2" t="s">
        <v>1589</v>
      </c>
    </row>
    <row r="456" spans="1:2" x14ac:dyDescent="0.15">
      <c r="A456" s="2" t="s">
        <v>1590</v>
      </c>
      <c r="B456" s="2" t="s">
        <v>1591</v>
      </c>
    </row>
    <row r="457" spans="1:2" x14ac:dyDescent="0.15">
      <c r="A457" s="2" t="s">
        <v>1592</v>
      </c>
      <c r="B457" s="2" t="s">
        <v>1593</v>
      </c>
    </row>
    <row r="458" spans="1:2" x14ac:dyDescent="0.15">
      <c r="A458" s="2" t="s">
        <v>1594</v>
      </c>
      <c r="B458" s="2" t="s">
        <v>1595</v>
      </c>
    </row>
    <row r="459" spans="1:2" x14ac:dyDescent="0.15">
      <c r="A459" s="2" t="s">
        <v>1596</v>
      </c>
      <c r="B459" s="2" t="s">
        <v>1597</v>
      </c>
    </row>
    <row r="460" spans="1:2" x14ac:dyDescent="0.15">
      <c r="A460" s="2" t="s">
        <v>1598</v>
      </c>
      <c r="B460" s="2" t="s">
        <v>1599</v>
      </c>
    </row>
    <row r="461" spans="1:2" x14ac:dyDescent="0.15">
      <c r="A461" s="2" t="s">
        <v>940</v>
      </c>
      <c r="B461" s="2" t="s">
        <v>1600</v>
      </c>
    </row>
    <row r="462" spans="1:2" x14ac:dyDescent="0.15">
      <c r="A462" s="2" t="s">
        <v>1601</v>
      </c>
      <c r="B462" s="2" t="s">
        <v>1602</v>
      </c>
    </row>
    <row r="463" spans="1:2" x14ac:dyDescent="0.15">
      <c r="A463" s="2" t="s">
        <v>1603</v>
      </c>
      <c r="B463" s="2" t="s">
        <v>1604</v>
      </c>
    </row>
    <row r="464" spans="1:2" x14ac:dyDescent="0.15">
      <c r="A464" s="2" t="s">
        <v>1605</v>
      </c>
      <c r="B464" s="2" t="s">
        <v>1606</v>
      </c>
    </row>
    <row r="465" spans="1:2" x14ac:dyDescent="0.15">
      <c r="A465" s="2" t="s">
        <v>1607</v>
      </c>
      <c r="B465" s="2" t="s">
        <v>1608</v>
      </c>
    </row>
    <row r="466" spans="1:2" x14ac:dyDescent="0.15">
      <c r="A466" s="2" t="s">
        <v>1609</v>
      </c>
      <c r="B466" s="2" t="s">
        <v>1610</v>
      </c>
    </row>
    <row r="467" spans="1:2" x14ac:dyDescent="0.15">
      <c r="A467" s="2" t="s">
        <v>1611</v>
      </c>
      <c r="B467" s="2" t="s">
        <v>1612</v>
      </c>
    </row>
    <row r="468" spans="1:2" x14ac:dyDescent="0.15">
      <c r="A468" s="2" t="s">
        <v>1613</v>
      </c>
      <c r="B468" s="2" t="s">
        <v>1614</v>
      </c>
    </row>
    <row r="469" spans="1:2" x14ac:dyDescent="0.15">
      <c r="A469" s="2" t="s">
        <v>1615</v>
      </c>
      <c r="B469" s="2" t="s">
        <v>1616</v>
      </c>
    </row>
    <row r="470" spans="1:2" x14ac:dyDescent="0.15">
      <c r="A470" s="2" t="s">
        <v>1617</v>
      </c>
      <c r="B470" s="2" t="s">
        <v>1618</v>
      </c>
    </row>
    <row r="471" spans="1:2" x14ac:dyDescent="0.15">
      <c r="A471" s="2" t="s">
        <v>1619</v>
      </c>
      <c r="B471" s="2" t="s">
        <v>1620</v>
      </c>
    </row>
    <row r="472" spans="1:2" x14ac:dyDescent="0.15">
      <c r="A472" s="2" t="s">
        <v>1621</v>
      </c>
      <c r="B472" s="2" t="s">
        <v>1622</v>
      </c>
    </row>
    <row r="473" spans="1:2" x14ac:dyDescent="0.15">
      <c r="A473" s="2" t="s">
        <v>1623</v>
      </c>
      <c r="B473" s="2" t="s">
        <v>1624</v>
      </c>
    </row>
    <row r="474" spans="1:2" x14ac:dyDescent="0.15">
      <c r="A474" s="2" t="s">
        <v>1625</v>
      </c>
      <c r="B474" s="2" t="s">
        <v>1626</v>
      </c>
    </row>
    <row r="475" spans="1:2" x14ac:dyDescent="0.15">
      <c r="A475" s="2" t="s">
        <v>1627</v>
      </c>
      <c r="B475" s="2" t="s">
        <v>1628</v>
      </c>
    </row>
    <row r="476" spans="1:2" x14ac:dyDescent="0.15">
      <c r="A476" s="2" t="s">
        <v>1629</v>
      </c>
      <c r="B476" s="2" t="s">
        <v>1630</v>
      </c>
    </row>
    <row r="477" spans="1:2" x14ac:dyDescent="0.15">
      <c r="A477" s="2" t="s">
        <v>1631</v>
      </c>
      <c r="B477" s="2" t="s">
        <v>1632</v>
      </c>
    </row>
    <row r="478" spans="1:2" x14ac:dyDescent="0.15">
      <c r="A478" s="2" t="s">
        <v>1633</v>
      </c>
      <c r="B478" s="2" t="s">
        <v>1634</v>
      </c>
    </row>
    <row r="479" spans="1:2" x14ac:dyDescent="0.15">
      <c r="A479" s="2" t="s">
        <v>1635</v>
      </c>
      <c r="B479" s="2" t="s">
        <v>1636</v>
      </c>
    </row>
    <row r="480" spans="1:2" x14ac:dyDescent="0.15">
      <c r="A480" s="2" t="s">
        <v>1637</v>
      </c>
      <c r="B480" s="2" t="s">
        <v>1638</v>
      </c>
    </row>
    <row r="481" spans="1:2" x14ac:dyDescent="0.15">
      <c r="A481" s="2" t="s">
        <v>1639</v>
      </c>
      <c r="B481" s="2" t="s">
        <v>1640</v>
      </c>
    </row>
    <row r="482" spans="1:2" x14ac:dyDescent="0.15">
      <c r="A482" s="2" t="s">
        <v>1641</v>
      </c>
      <c r="B482" s="2" t="s">
        <v>1642</v>
      </c>
    </row>
    <row r="483" spans="1:2" x14ac:dyDescent="0.15">
      <c r="A483" s="2" t="s">
        <v>1643</v>
      </c>
      <c r="B483" s="2" t="s">
        <v>1644</v>
      </c>
    </row>
    <row r="484" spans="1:2" x14ac:dyDescent="0.15">
      <c r="A484" s="2" t="s">
        <v>1645</v>
      </c>
      <c r="B484" s="2" t="s">
        <v>1646</v>
      </c>
    </row>
    <row r="485" spans="1:2" x14ac:dyDescent="0.15">
      <c r="A485" s="2" t="s">
        <v>1647</v>
      </c>
      <c r="B485" s="2" t="s">
        <v>1648</v>
      </c>
    </row>
    <row r="486" spans="1:2" x14ac:dyDescent="0.15">
      <c r="A486" s="2" t="s">
        <v>1649</v>
      </c>
      <c r="B486" s="2" t="s">
        <v>1650</v>
      </c>
    </row>
    <row r="487" spans="1:2" x14ac:dyDescent="0.15">
      <c r="A487" s="2" t="s">
        <v>1651</v>
      </c>
      <c r="B487" s="2" t="s">
        <v>1652</v>
      </c>
    </row>
    <row r="488" spans="1:2" x14ac:dyDescent="0.15">
      <c r="A488" s="2" t="s">
        <v>1653</v>
      </c>
      <c r="B488" s="2" t="s">
        <v>1654</v>
      </c>
    </row>
    <row r="489" spans="1:2" x14ac:dyDescent="0.15">
      <c r="A489" s="2" t="s">
        <v>1655</v>
      </c>
      <c r="B489" s="2" t="s">
        <v>1656</v>
      </c>
    </row>
    <row r="490" spans="1:2" x14ac:dyDescent="0.15">
      <c r="A490" s="2" t="s">
        <v>1657</v>
      </c>
      <c r="B490" s="2" t="s">
        <v>1658</v>
      </c>
    </row>
    <row r="491" spans="1:2" x14ac:dyDescent="0.15">
      <c r="A491" s="2" t="s">
        <v>1659</v>
      </c>
      <c r="B491" s="2" t="s">
        <v>1660</v>
      </c>
    </row>
    <row r="492" spans="1:2" x14ac:dyDescent="0.15">
      <c r="A492" s="2" t="s">
        <v>1661</v>
      </c>
      <c r="B492" s="2" t="s">
        <v>1662</v>
      </c>
    </row>
    <row r="493" spans="1:2" x14ac:dyDescent="0.15">
      <c r="A493" s="2" t="s">
        <v>1663</v>
      </c>
      <c r="B493" s="2" t="s">
        <v>1664</v>
      </c>
    </row>
    <row r="494" spans="1:2" x14ac:dyDescent="0.15">
      <c r="A494" s="2" t="s">
        <v>1665</v>
      </c>
      <c r="B494" s="2" t="s">
        <v>1666</v>
      </c>
    </row>
    <row r="495" spans="1:2" x14ac:dyDescent="0.15">
      <c r="A495" s="2" t="s">
        <v>1667</v>
      </c>
      <c r="B495" s="2" t="s">
        <v>1668</v>
      </c>
    </row>
    <row r="496" spans="1:2" x14ac:dyDescent="0.15">
      <c r="A496" s="2" t="s">
        <v>1669</v>
      </c>
      <c r="B496" s="2" t="s">
        <v>1670</v>
      </c>
    </row>
    <row r="497" spans="1:2" x14ac:dyDescent="0.15">
      <c r="A497" s="2" t="s">
        <v>1671</v>
      </c>
      <c r="B497" s="2" t="s">
        <v>1672</v>
      </c>
    </row>
    <row r="498" spans="1:2" x14ac:dyDescent="0.15">
      <c r="A498" s="2" t="s">
        <v>1673</v>
      </c>
      <c r="B498" s="2" t="s">
        <v>1674</v>
      </c>
    </row>
    <row r="499" spans="1:2" x14ac:dyDescent="0.15">
      <c r="A499" s="2" t="s">
        <v>1675</v>
      </c>
      <c r="B499" s="2" t="s">
        <v>1676</v>
      </c>
    </row>
    <row r="500" spans="1:2" x14ac:dyDescent="0.15">
      <c r="A500" s="2" t="s">
        <v>1677</v>
      </c>
      <c r="B500" s="2" t="s">
        <v>1678</v>
      </c>
    </row>
    <row r="501" spans="1:2" x14ac:dyDescent="0.15">
      <c r="A501" s="2" t="s">
        <v>1679</v>
      </c>
      <c r="B501" s="2" t="s">
        <v>1680</v>
      </c>
    </row>
    <row r="502" spans="1:2" x14ac:dyDescent="0.15">
      <c r="A502" s="2" t="s">
        <v>1681</v>
      </c>
      <c r="B502" s="2" t="s">
        <v>1682</v>
      </c>
    </row>
    <row r="503" spans="1:2" x14ac:dyDescent="0.15">
      <c r="A503" s="2" t="s">
        <v>1683</v>
      </c>
      <c r="B503" s="2" t="s">
        <v>1684</v>
      </c>
    </row>
    <row r="504" spans="1:2" x14ac:dyDescent="0.15">
      <c r="A504" s="2" t="s">
        <v>1685</v>
      </c>
      <c r="B504" s="2" t="s">
        <v>1686</v>
      </c>
    </row>
    <row r="505" spans="1:2" x14ac:dyDescent="0.15">
      <c r="A505" s="2" t="s">
        <v>1687</v>
      </c>
      <c r="B505" s="2" t="s">
        <v>1688</v>
      </c>
    </row>
    <row r="506" spans="1:2" x14ac:dyDescent="0.15">
      <c r="A506" s="2" t="s">
        <v>1689</v>
      </c>
      <c r="B506" s="2" t="s">
        <v>1690</v>
      </c>
    </row>
    <row r="507" spans="1:2" x14ac:dyDescent="0.15">
      <c r="A507" s="2" t="s">
        <v>1691</v>
      </c>
      <c r="B507" s="2" t="s">
        <v>1692</v>
      </c>
    </row>
    <row r="508" spans="1:2" x14ac:dyDescent="0.15">
      <c r="A508" s="2" t="s">
        <v>1693</v>
      </c>
      <c r="B508" s="2" t="s">
        <v>1694</v>
      </c>
    </row>
    <row r="509" spans="1:2" x14ac:dyDescent="0.15">
      <c r="A509" s="2" t="s">
        <v>1695</v>
      </c>
      <c r="B509" s="2" t="s">
        <v>1696</v>
      </c>
    </row>
    <row r="510" spans="1:2" x14ac:dyDescent="0.15">
      <c r="A510" s="2" t="s">
        <v>1697</v>
      </c>
      <c r="B510" s="2" t="s">
        <v>1698</v>
      </c>
    </row>
    <row r="511" spans="1:2" x14ac:dyDescent="0.15">
      <c r="A511" s="2" t="s">
        <v>1699</v>
      </c>
      <c r="B511" s="2" t="s">
        <v>1700</v>
      </c>
    </row>
    <row r="512" spans="1:2" x14ac:dyDescent="0.15">
      <c r="A512" s="2" t="s">
        <v>1701</v>
      </c>
      <c r="B512" s="2" t="s">
        <v>1702</v>
      </c>
    </row>
    <row r="513" spans="1:2" x14ac:dyDescent="0.15">
      <c r="A513" s="2" t="s">
        <v>1703</v>
      </c>
      <c r="B513" s="2" t="s">
        <v>1704</v>
      </c>
    </row>
    <row r="514" spans="1:2" x14ac:dyDescent="0.15">
      <c r="A514" s="2" t="s">
        <v>1705</v>
      </c>
      <c r="B514" s="2" t="s">
        <v>1706</v>
      </c>
    </row>
    <row r="515" spans="1:2" x14ac:dyDescent="0.15">
      <c r="A515" s="2" t="s">
        <v>1707</v>
      </c>
      <c r="B515" s="2" t="s">
        <v>1708</v>
      </c>
    </row>
    <row r="516" spans="1:2" x14ac:dyDescent="0.15">
      <c r="A516" s="2" t="s">
        <v>1709</v>
      </c>
      <c r="B516" s="2" t="s">
        <v>1710</v>
      </c>
    </row>
    <row r="517" spans="1:2" x14ac:dyDescent="0.15">
      <c r="A517" s="2" t="s">
        <v>1711</v>
      </c>
      <c r="B517" s="2" t="s">
        <v>1712</v>
      </c>
    </row>
    <row r="518" spans="1:2" x14ac:dyDescent="0.15">
      <c r="A518" s="2" t="s">
        <v>1713</v>
      </c>
      <c r="B518" s="2" t="s">
        <v>1714</v>
      </c>
    </row>
    <row r="519" spans="1:2" x14ac:dyDescent="0.15">
      <c r="A519" s="2" t="s">
        <v>1715</v>
      </c>
      <c r="B519" s="2" t="s">
        <v>1716</v>
      </c>
    </row>
    <row r="520" spans="1:2" x14ac:dyDescent="0.15">
      <c r="A520" s="2" t="s">
        <v>1717</v>
      </c>
      <c r="B520" s="2" t="s">
        <v>1718</v>
      </c>
    </row>
    <row r="521" spans="1:2" x14ac:dyDescent="0.15">
      <c r="A521" s="2" t="s">
        <v>1719</v>
      </c>
      <c r="B521" s="2" t="s">
        <v>1720</v>
      </c>
    </row>
    <row r="522" spans="1:2" x14ac:dyDescent="0.15">
      <c r="A522" s="2" t="s">
        <v>1721</v>
      </c>
      <c r="B522" s="2" t="s">
        <v>1722</v>
      </c>
    </row>
    <row r="523" spans="1:2" x14ac:dyDescent="0.15">
      <c r="A523" s="2" t="s">
        <v>1723</v>
      </c>
      <c r="B523" s="2" t="s">
        <v>1724</v>
      </c>
    </row>
    <row r="524" spans="1:2" x14ac:dyDescent="0.15">
      <c r="A524" s="2" t="s">
        <v>1725</v>
      </c>
      <c r="B524" s="2" t="s">
        <v>1726</v>
      </c>
    </row>
    <row r="525" spans="1:2" x14ac:dyDescent="0.15">
      <c r="A525" s="2" t="s">
        <v>1727</v>
      </c>
      <c r="B525" s="2" t="s">
        <v>1728</v>
      </c>
    </row>
    <row r="526" spans="1:2" x14ac:dyDescent="0.15">
      <c r="A526" s="2" t="s">
        <v>1729</v>
      </c>
      <c r="B526" s="2" t="s">
        <v>1730</v>
      </c>
    </row>
    <row r="527" spans="1:2" x14ac:dyDescent="0.15">
      <c r="A527" s="2" t="s">
        <v>1731</v>
      </c>
      <c r="B527" s="2" t="s">
        <v>1732</v>
      </c>
    </row>
    <row r="528" spans="1:2" x14ac:dyDescent="0.15">
      <c r="A528" s="2" t="s">
        <v>1733</v>
      </c>
      <c r="B528" s="2" t="s">
        <v>1734</v>
      </c>
    </row>
    <row r="529" spans="1:2" x14ac:dyDescent="0.15">
      <c r="A529" s="2" t="s">
        <v>1735</v>
      </c>
      <c r="B529" s="2" t="s">
        <v>1736</v>
      </c>
    </row>
    <row r="530" spans="1:2" x14ac:dyDescent="0.15">
      <c r="A530" s="2" t="s">
        <v>1737</v>
      </c>
      <c r="B530" s="2" t="s">
        <v>1738</v>
      </c>
    </row>
    <row r="531" spans="1:2" x14ac:dyDescent="0.15">
      <c r="A531" s="2" t="s">
        <v>1739</v>
      </c>
      <c r="B531" s="2" t="s">
        <v>1740</v>
      </c>
    </row>
    <row r="532" spans="1:2" x14ac:dyDescent="0.15">
      <c r="A532" s="2" t="s">
        <v>1741</v>
      </c>
      <c r="B532" s="2" t="s">
        <v>1742</v>
      </c>
    </row>
    <row r="533" spans="1:2" x14ac:dyDescent="0.15">
      <c r="A533" s="2" t="s">
        <v>1743</v>
      </c>
      <c r="B533" s="2" t="s">
        <v>1744</v>
      </c>
    </row>
    <row r="534" spans="1:2" x14ac:dyDescent="0.15">
      <c r="A534" s="2" t="s">
        <v>1745</v>
      </c>
      <c r="B534" s="2" t="s">
        <v>1746</v>
      </c>
    </row>
    <row r="535" spans="1:2" x14ac:dyDescent="0.15">
      <c r="A535" s="2" t="s">
        <v>1747</v>
      </c>
      <c r="B535" s="2" t="s">
        <v>1748</v>
      </c>
    </row>
    <row r="536" spans="1:2" x14ac:dyDescent="0.15">
      <c r="A536" s="2" t="s">
        <v>1749</v>
      </c>
      <c r="B536" s="2" t="s">
        <v>1750</v>
      </c>
    </row>
    <row r="537" spans="1:2" x14ac:dyDescent="0.15">
      <c r="A537" s="2" t="s">
        <v>1751</v>
      </c>
      <c r="B537" s="2" t="s">
        <v>1752</v>
      </c>
    </row>
    <row r="538" spans="1:2" x14ac:dyDescent="0.15">
      <c r="A538" s="2" t="s">
        <v>1753</v>
      </c>
      <c r="B538" s="2" t="s">
        <v>1754</v>
      </c>
    </row>
    <row r="539" spans="1:2" x14ac:dyDescent="0.15">
      <c r="A539" s="2" t="s">
        <v>1755</v>
      </c>
      <c r="B539" s="2" t="s">
        <v>1756</v>
      </c>
    </row>
    <row r="540" spans="1:2" x14ac:dyDescent="0.15">
      <c r="A540" s="2" t="s">
        <v>1757</v>
      </c>
      <c r="B540" s="2" t="s">
        <v>1758</v>
      </c>
    </row>
    <row r="541" spans="1:2" x14ac:dyDescent="0.15">
      <c r="A541" s="2" t="s">
        <v>1759</v>
      </c>
      <c r="B541" s="2" t="s">
        <v>1760</v>
      </c>
    </row>
    <row r="542" spans="1:2" x14ac:dyDescent="0.15">
      <c r="A542" s="2" t="s">
        <v>1761</v>
      </c>
      <c r="B542" s="2" t="s">
        <v>1762</v>
      </c>
    </row>
    <row r="543" spans="1:2" x14ac:dyDescent="0.15">
      <c r="A543" s="2" t="s">
        <v>1763</v>
      </c>
      <c r="B543" s="2" t="s">
        <v>1764</v>
      </c>
    </row>
    <row r="544" spans="1:2" x14ac:dyDescent="0.15">
      <c r="A544" s="2" t="s">
        <v>1765</v>
      </c>
      <c r="B544" s="2" t="s">
        <v>1766</v>
      </c>
    </row>
    <row r="545" spans="1:2" x14ac:dyDescent="0.15">
      <c r="A545" s="2" t="s">
        <v>1767</v>
      </c>
      <c r="B545" s="2" t="s">
        <v>1768</v>
      </c>
    </row>
    <row r="546" spans="1:2" x14ac:dyDescent="0.15">
      <c r="A546" s="2" t="s">
        <v>1769</v>
      </c>
      <c r="B546" s="2" t="s">
        <v>1770</v>
      </c>
    </row>
    <row r="547" spans="1:2" x14ac:dyDescent="0.15">
      <c r="A547" s="2" t="s">
        <v>1771</v>
      </c>
      <c r="B547" s="2" t="s">
        <v>1772</v>
      </c>
    </row>
    <row r="548" spans="1:2" x14ac:dyDescent="0.15">
      <c r="A548" s="2" t="s">
        <v>1773</v>
      </c>
      <c r="B548" s="2" t="s">
        <v>1774</v>
      </c>
    </row>
    <row r="549" spans="1:2" x14ac:dyDescent="0.15">
      <c r="A549" s="2" t="s">
        <v>1775</v>
      </c>
      <c r="B549" s="2" t="s">
        <v>1776</v>
      </c>
    </row>
    <row r="550" spans="1:2" x14ac:dyDescent="0.15">
      <c r="A550" s="2" t="s">
        <v>1777</v>
      </c>
      <c r="B550" s="2" t="s">
        <v>1778</v>
      </c>
    </row>
    <row r="551" spans="1:2" x14ac:dyDescent="0.15">
      <c r="A551" s="2" t="s">
        <v>1779</v>
      </c>
      <c r="B551" s="2" t="s">
        <v>1780</v>
      </c>
    </row>
    <row r="552" spans="1:2" x14ac:dyDescent="0.15">
      <c r="A552" s="2" t="s">
        <v>1781</v>
      </c>
      <c r="B552" s="2" t="s">
        <v>1782</v>
      </c>
    </row>
    <row r="553" spans="1:2" x14ac:dyDescent="0.15">
      <c r="A553" s="2" t="s">
        <v>1783</v>
      </c>
      <c r="B553" s="2" t="s">
        <v>1784</v>
      </c>
    </row>
    <row r="554" spans="1:2" x14ac:dyDescent="0.15">
      <c r="A554" s="2" t="s">
        <v>1785</v>
      </c>
      <c r="B554" s="2" t="s">
        <v>1786</v>
      </c>
    </row>
    <row r="555" spans="1:2" x14ac:dyDescent="0.15">
      <c r="A555" s="2" t="s">
        <v>1787</v>
      </c>
      <c r="B555" s="2" t="s">
        <v>1788</v>
      </c>
    </row>
    <row r="556" spans="1:2" x14ac:dyDescent="0.15">
      <c r="A556" s="2" t="s">
        <v>1789</v>
      </c>
      <c r="B556" s="2" t="s">
        <v>1790</v>
      </c>
    </row>
    <row r="557" spans="1:2" x14ac:dyDescent="0.15">
      <c r="A557" s="2" t="s">
        <v>1791</v>
      </c>
      <c r="B557" s="2" t="s">
        <v>1792</v>
      </c>
    </row>
    <row r="558" spans="1:2" x14ac:dyDescent="0.15">
      <c r="A558" s="2" t="s">
        <v>1793</v>
      </c>
      <c r="B558" s="2" t="s">
        <v>1794</v>
      </c>
    </row>
    <row r="559" spans="1:2" x14ac:dyDescent="0.15">
      <c r="A559" s="2" t="s">
        <v>1795</v>
      </c>
      <c r="B559" s="2" t="s">
        <v>1796</v>
      </c>
    </row>
    <row r="560" spans="1:2" x14ac:dyDescent="0.15">
      <c r="A560" s="2" t="s">
        <v>1797</v>
      </c>
      <c r="B560" s="2" t="s">
        <v>1798</v>
      </c>
    </row>
    <row r="561" spans="1:2" x14ac:dyDescent="0.15">
      <c r="A561" s="2" t="s">
        <v>1799</v>
      </c>
      <c r="B561" s="2" t="s">
        <v>1800</v>
      </c>
    </row>
    <row r="562" spans="1:2" x14ac:dyDescent="0.15">
      <c r="A562" s="2" t="s">
        <v>1801</v>
      </c>
      <c r="B562" s="2" t="s">
        <v>1800</v>
      </c>
    </row>
    <row r="563" spans="1:2" x14ac:dyDescent="0.15">
      <c r="A563" s="2" t="s">
        <v>1802</v>
      </c>
      <c r="B563" s="2" t="s">
        <v>1803</v>
      </c>
    </row>
    <row r="564" spans="1:2" x14ac:dyDescent="0.15">
      <c r="A564" s="2" t="s">
        <v>1804</v>
      </c>
      <c r="B564" s="2" t="s">
        <v>1803</v>
      </c>
    </row>
    <row r="565" spans="1:2" x14ac:dyDescent="0.15">
      <c r="A565" s="2" t="s">
        <v>1805</v>
      </c>
      <c r="B565" s="2" t="s">
        <v>1806</v>
      </c>
    </row>
    <row r="566" spans="1:2" x14ac:dyDescent="0.15">
      <c r="A566" s="2" t="s">
        <v>1807</v>
      </c>
      <c r="B566" s="2" t="s">
        <v>1806</v>
      </c>
    </row>
    <row r="567" spans="1:2" x14ac:dyDescent="0.15">
      <c r="A567" s="2" t="s">
        <v>1808</v>
      </c>
      <c r="B567" s="2" t="s">
        <v>1809</v>
      </c>
    </row>
    <row r="568" spans="1:2" x14ac:dyDescent="0.15">
      <c r="A568" s="2" t="s">
        <v>1810</v>
      </c>
      <c r="B568" s="2" t="s">
        <v>1809</v>
      </c>
    </row>
    <row r="569" spans="1:2" x14ac:dyDescent="0.15">
      <c r="A569" s="2" t="s">
        <v>1811</v>
      </c>
      <c r="B569" s="2" t="s">
        <v>1812</v>
      </c>
    </row>
    <row r="570" spans="1:2" x14ac:dyDescent="0.15">
      <c r="A570" s="2" t="s">
        <v>1813</v>
      </c>
      <c r="B570" s="2" t="s">
        <v>1812</v>
      </c>
    </row>
    <row r="571" spans="1:2" x14ac:dyDescent="0.15">
      <c r="A571" s="2" t="s">
        <v>1814</v>
      </c>
      <c r="B571" s="2" t="s">
        <v>1815</v>
      </c>
    </row>
    <row r="572" spans="1:2" x14ac:dyDescent="0.15">
      <c r="A572" s="2" t="s">
        <v>1816</v>
      </c>
      <c r="B572" s="2" t="s">
        <v>1815</v>
      </c>
    </row>
    <row r="573" spans="1:2" x14ac:dyDescent="0.15">
      <c r="A573" s="2" t="s">
        <v>1817</v>
      </c>
      <c r="B573" s="2" t="s">
        <v>1818</v>
      </c>
    </row>
    <row r="574" spans="1:2" x14ac:dyDescent="0.15">
      <c r="A574" s="2" t="s">
        <v>1819</v>
      </c>
      <c r="B574" s="2" t="s">
        <v>1818</v>
      </c>
    </row>
    <row r="575" spans="1:2" x14ac:dyDescent="0.15">
      <c r="A575" s="2" t="s">
        <v>122</v>
      </c>
      <c r="B575" s="2" t="s">
        <v>1820</v>
      </c>
    </row>
    <row r="576" spans="1:2" x14ac:dyDescent="0.15">
      <c r="A576" s="2" t="s">
        <v>1821</v>
      </c>
      <c r="B576" s="2" t="s">
        <v>1822</v>
      </c>
    </row>
    <row r="577" spans="1:2" x14ac:dyDescent="0.15">
      <c r="A577" s="2" t="s">
        <v>1823</v>
      </c>
      <c r="B577" s="2" t="s">
        <v>1824</v>
      </c>
    </row>
    <row r="578" spans="1:2" x14ac:dyDescent="0.15">
      <c r="A578" s="2" t="s">
        <v>1825</v>
      </c>
      <c r="B578" s="2" t="s">
        <v>1826</v>
      </c>
    </row>
    <row r="579" spans="1:2" x14ac:dyDescent="0.15">
      <c r="A579" s="2" t="s">
        <v>1827</v>
      </c>
      <c r="B579" s="2" t="s">
        <v>1828</v>
      </c>
    </row>
    <row r="580" spans="1:2" x14ac:dyDescent="0.15">
      <c r="A580" s="2" t="s">
        <v>1829</v>
      </c>
      <c r="B580" s="2" t="s">
        <v>1830</v>
      </c>
    </row>
    <row r="581" spans="1:2" x14ac:dyDescent="0.15">
      <c r="A581" s="2" t="s">
        <v>1831</v>
      </c>
      <c r="B581" s="2" t="s">
        <v>1832</v>
      </c>
    </row>
    <row r="582" spans="1:2" x14ac:dyDescent="0.15">
      <c r="A582" s="2" t="s">
        <v>1833</v>
      </c>
      <c r="B582" s="2" t="s">
        <v>1834</v>
      </c>
    </row>
    <row r="583" spans="1:2" x14ac:dyDescent="0.15">
      <c r="A583" s="2" t="s">
        <v>1835</v>
      </c>
      <c r="B583" s="2" t="s">
        <v>1836</v>
      </c>
    </row>
    <row r="584" spans="1:2" x14ac:dyDescent="0.15">
      <c r="A584" s="2" t="s">
        <v>1837</v>
      </c>
      <c r="B584" s="2" t="s">
        <v>1838</v>
      </c>
    </row>
    <row r="585" spans="1:2" x14ac:dyDescent="0.15">
      <c r="A585" s="2" t="s">
        <v>1839</v>
      </c>
      <c r="B585" s="2" t="s">
        <v>1840</v>
      </c>
    </row>
    <row r="586" spans="1:2" x14ac:dyDescent="0.15">
      <c r="A586" s="2" t="s">
        <v>1841</v>
      </c>
      <c r="B586" s="2" t="s">
        <v>1842</v>
      </c>
    </row>
    <row r="587" spans="1:2" x14ac:dyDescent="0.15">
      <c r="A587" s="2" t="s">
        <v>1843</v>
      </c>
      <c r="B587" s="2" t="s">
        <v>1844</v>
      </c>
    </row>
    <row r="588" spans="1:2" x14ac:dyDescent="0.15">
      <c r="A588" s="2" t="s">
        <v>1845</v>
      </c>
      <c r="B588" s="2" t="s">
        <v>1846</v>
      </c>
    </row>
    <row r="589" spans="1:2" x14ac:dyDescent="0.15">
      <c r="A589" s="2" t="s">
        <v>1847</v>
      </c>
      <c r="B589" s="2" t="s">
        <v>1848</v>
      </c>
    </row>
    <row r="590" spans="1:2" x14ac:dyDescent="0.15">
      <c r="A590" s="2" t="s">
        <v>1849</v>
      </c>
      <c r="B590" s="2" t="s">
        <v>1850</v>
      </c>
    </row>
    <row r="591" spans="1:2" x14ac:dyDescent="0.15">
      <c r="A591" s="2" t="s">
        <v>1851</v>
      </c>
      <c r="B591" s="2" t="s">
        <v>1852</v>
      </c>
    </row>
    <row r="592" spans="1:2" x14ac:dyDescent="0.15">
      <c r="A592" s="2" t="s">
        <v>1853</v>
      </c>
      <c r="B592" s="2" t="s">
        <v>1854</v>
      </c>
    </row>
    <row r="593" spans="1:2" x14ac:dyDescent="0.15">
      <c r="A593" s="2" t="s">
        <v>1855</v>
      </c>
      <c r="B593" s="2" t="s">
        <v>1856</v>
      </c>
    </row>
    <row r="594" spans="1:2" x14ac:dyDescent="0.15">
      <c r="A594" s="2" t="s">
        <v>1857</v>
      </c>
      <c r="B594" s="2" t="s">
        <v>1858</v>
      </c>
    </row>
    <row r="595" spans="1:2" x14ac:dyDescent="0.15">
      <c r="A595" s="2" t="s">
        <v>1859</v>
      </c>
      <c r="B595" s="2" t="s">
        <v>1860</v>
      </c>
    </row>
    <row r="596" spans="1:2" x14ac:dyDescent="0.15">
      <c r="A596" s="2" t="s">
        <v>1861</v>
      </c>
      <c r="B596" s="2" t="s">
        <v>1862</v>
      </c>
    </row>
    <row r="597" spans="1:2" x14ac:dyDescent="0.15">
      <c r="A597" s="2" t="s">
        <v>1863</v>
      </c>
      <c r="B597" s="2" t="s">
        <v>1864</v>
      </c>
    </row>
    <row r="598" spans="1:2" x14ac:dyDescent="0.15">
      <c r="A598" s="2" t="s">
        <v>1865</v>
      </c>
      <c r="B598" s="2" t="s">
        <v>1866</v>
      </c>
    </row>
    <row r="599" spans="1:2" x14ac:dyDescent="0.15">
      <c r="A599" s="2" t="s">
        <v>1867</v>
      </c>
      <c r="B599" s="2" t="s">
        <v>1868</v>
      </c>
    </row>
    <row r="600" spans="1:2" x14ac:dyDescent="0.15">
      <c r="A600" s="2" t="s">
        <v>1869</v>
      </c>
      <c r="B600" s="2" t="s">
        <v>1870</v>
      </c>
    </row>
    <row r="601" spans="1:2" x14ac:dyDescent="0.15">
      <c r="A601" s="2" t="s">
        <v>1871</v>
      </c>
      <c r="B601" s="2" t="s">
        <v>1872</v>
      </c>
    </row>
    <row r="602" spans="1:2" x14ac:dyDescent="0.15">
      <c r="A602" s="2" t="s">
        <v>1873</v>
      </c>
      <c r="B602" s="2" t="s">
        <v>1874</v>
      </c>
    </row>
    <row r="603" spans="1:2" x14ac:dyDescent="0.15">
      <c r="A603" s="2" t="s">
        <v>1875</v>
      </c>
      <c r="B603" s="2" t="s">
        <v>1876</v>
      </c>
    </row>
    <row r="604" spans="1:2" x14ac:dyDescent="0.15">
      <c r="A604" s="2" t="s">
        <v>1877</v>
      </c>
      <c r="B604" s="2" t="s">
        <v>1878</v>
      </c>
    </row>
    <row r="605" spans="1:2" x14ac:dyDescent="0.15">
      <c r="A605" s="2" t="s">
        <v>1879</v>
      </c>
      <c r="B605" s="2" t="s">
        <v>1880</v>
      </c>
    </row>
    <row r="606" spans="1:2" x14ac:dyDescent="0.15">
      <c r="A606" s="2" t="s">
        <v>1881</v>
      </c>
      <c r="B606" s="2" t="s">
        <v>1882</v>
      </c>
    </row>
    <row r="607" spans="1:2" x14ac:dyDescent="0.15">
      <c r="A607" s="2" t="s">
        <v>1883</v>
      </c>
      <c r="B607" s="2" t="s">
        <v>1884</v>
      </c>
    </row>
    <row r="608" spans="1:2" x14ac:dyDescent="0.15">
      <c r="A608" s="2" t="s">
        <v>1885</v>
      </c>
      <c r="B608" s="2" t="s">
        <v>1886</v>
      </c>
    </row>
    <row r="609" spans="1:2" x14ac:dyDescent="0.15">
      <c r="A609" s="2" t="s">
        <v>1887</v>
      </c>
      <c r="B609" s="2" t="s">
        <v>1888</v>
      </c>
    </row>
    <row r="610" spans="1:2" x14ac:dyDescent="0.15">
      <c r="A610" s="2" t="s">
        <v>1889</v>
      </c>
      <c r="B610" s="2" t="s">
        <v>1890</v>
      </c>
    </row>
    <row r="611" spans="1:2" x14ac:dyDescent="0.15">
      <c r="A611" s="2" t="s">
        <v>1891</v>
      </c>
      <c r="B611" s="2" t="s">
        <v>1892</v>
      </c>
    </row>
    <row r="612" spans="1:2" x14ac:dyDescent="0.15">
      <c r="A612" s="2" t="s">
        <v>1893</v>
      </c>
      <c r="B612" s="2" t="s">
        <v>1894</v>
      </c>
    </row>
    <row r="613" spans="1:2" x14ac:dyDescent="0.15">
      <c r="A613" s="2" t="s">
        <v>1895</v>
      </c>
      <c r="B613" s="2" t="s">
        <v>1896</v>
      </c>
    </row>
    <row r="614" spans="1:2" x14ac:dyDescent="0.15">
      <c r="A614" s="2" t="s">
        <v>1897</v>
      </c>
      <c r="B614" s="2" t="s">
        <v>1898</v>
      </c>
    </row>
    <row r="615" spans="1:2" x14ac:dyDescent="0.15">
      <c r="A615" s="2" t="s">
        <v>1899</v>
      </c>
      <c r="B615" s="2" t="s">
        <v>1900</v>
      </c>
    </row>
    <row r="616" spans="1:2" x14ac:dyDescent="0.15">
      <c r="A616" s="2" t="s">
        <v>1901</v>
      </c>
      <c r="B616" s="2" t="s">
        <v>1902</v>
      </c>
    </row>
    <row r="617" spans="1:2" x14ac:dyDescent="0.15">
      <c r="A617" s="2" t="s">
        <v>1903</v>
      </c>
      <c r="B617" s="2" t="s">
        <v>1904</v>
      </c>
    </row>
    <row r="618" spans="1:2" x14ac:dyDescent="0.15">
      <c r="A618" s="2" t="s">
        <v>1905</v>
      </c>
      <c r="B618" s="2" t="s">
        <v>1906</v>
      </c>
    </row>
    <row r="619" spans="1:2" x14ac:dyDescent="0.15">
      <c r="A619" s="2" t="s">
        <v>1907</v>
      </c>
      <c r="B619" s="2" t="s">
        <v>1908</v>
      </c>
    </row>
    <row r="620" spans="1:2" x14ac:dyDescent="0.15">
      <c r="A620" s="2" t="s">
        <v>1909</v>
      </c>
      <c r="B620" s="2" t="s">
        <v>1910</v>
      </c>
    </row>
    <row r="621" spans="1:2" x14ac:dyDescent="0.15">
      <c r="A621" s="2" t="s">
        <v>1911</v>
      </c>
      <c r="B621" s="2" t="s">
        <v>1912</v>
      </c>
    </row>
    <row r="622" spans="1:2" x14ac:dyDescent="0.15">
      <c r="A622" s="2" t="s">
        <v>1913</v>
      </c>
      <c r="B622" s="2" t="s">
        <v>1914</v>
      </c>
    </row>
    <row r="623" spans="1:2" x14ac:dyDescent="0.15">
      <c r="A623" s="2" t="s">
        <v>1915</v>
      </c>
      <c r="B623" s="2" t="s">
        <v>1916</v>
      </c>
    </row>
    <row r="624" spans="1:2" x14ac:dyDescent="0.15">
      <c r="A624" s="2" t="s">
        <v>1917</v>
      </c>
      <c r="B624" s="2" t="s">
        <v>1918</v>
      </c>
    </row>
    <row r="625" spans="1:2" x14ac:dyDescent="0.15">
      <c r="A625" s="2" t="s">
        <v>1919</v>
      </c>
      <c r="B625" s="2" t="s">
        <v>1920</v>
      </c>
    </row>
    <row r="626" spans="1:2" x14ac:dyDescent="0.15">
      <c r="A626" s="2" t="s">
        <v>1921</v>
      </c>
      <c r="B626" s="2" t="s">
        <v>1922</v>
      </c>
    </row>
    <row r="627" spans="1:2" x14ac:dyDescent="0.15">
      <c r="A627" s="2" t="s">
        <v>1923</v>
      </c>
      <c r="B627" s="2" t="s">
        <v>1924</v>
      </c>
    </row>
    <row r="628" spans="1:2" x14ac:dyDescent="0.15">
      <c r="A628" s="2" t="s">
        <v>1925</v>
      </c>
      <c r="B628" s="2" t="s">
        <v>1926</v>
      </c>
    </row>
    <row r="629" spans="1:2" x14ac:dyDescent="0.15">
      <c r="A629" s="2" t="s">
        <v>1927</v>
      </c>
      <c r="B629" s="2" t="s">
        <v>1928</v>
      </c>
    </row>
    <row r="630" spans="1:2" x14ac:dyDescent="0.15">
      <c r="A630" s="2" t="s">
        <v>1929</v>
      </c>
      <c r="B630" s="2" t="s">
        <v>1930</v>
      </c>
    </row>
    <row r="631" spans="1:2" x14ac:dyDescent="0.15">
      <c r="A631" s="2" t="s">
        <v>1931</v>
      </c>
      <c r="B631" s="2" t="s">
        <v>1932</v>
      </c>
    </row>
    <row r="632" spans="1:2" x14ac:dyDescent="0.15">
      <c r="A632" s="2" t="s">
        <v>1933</v>
      </c>
      <c r="B632" s="2" t="s">
        <v>1934</v>
      </c>
    </row>
    <row r="633" spans="1:2" x14ac:dyDescent="0.15">
      <c r="A633" s="2" t="s">
        <v>1935</v>
      </c>
      <c r="B633" s="2" t="s">
        <v>1936</v>
      </c>
    </row>
    <row r="634" spans="1:2" x14ac:dyDescent="0.15">
      <c r="A634" s="2" t="s">
        <v>1937</v>
      </c>
      <c r="B634" s="2" t="s">
        <v>1938</v>
      </c>
    </row>
    <row r="635" spans="1:2" x14ac:dyDescent="0.15">
      <c r="A635" s="2" t="s">
        <v>1939</v>
      </c>
      <c r="B635" s="2" t="s">
        <v>1940</v>
      </c>
    </row>
    <row r="636" spans="1:2" x14ac:dyDescent="0.15">
      <c r="A636" s="2" t="s">
        <v>1941</v>
      </c>
      <c r="B636" s="2" t="s">
        <v>1942</v>
      </c>
    </row>
    <row r="637" spans="1:2" x14ac:dyDescent="0.15">
      <c r="A637" s="2" t="s">
        <v>1943</v>
      </c>
      <c r="B637" s="2" t="s">
        <v>1944</v>
      </c>
    </row>
    <row r="638" spans="1:2" x14ac:dyDescent="0.15">
      <c r="A638" s="2" t="s">
        <v>1945</v>
      </c>
      <c r="B638" s="2" t="s">
        <v>1946</v>
      </c>
    </row>
    <row r="639" spans="1:2" x14ac:dyDescent="0.15">
      <c r="A639" s="2" t="s">
        <v>1937</v>
      </c>
      <c r="B639" s="2" t="s">
        <v>1947</v>
      </c>
    </row>
    <row r="640" spans="1:2" x14ac:dyDescent="0.15">
      <c r="A640" s="2" t="s">
        <v>1948</v>
      </c>
      <c r="B640" s="2" t="s">
        <v>1949</v>
      </c>
    </row>
    <row r="641" spans="1:2" x14ac:dyDescent="0.15">
      <c r="A641" s="2" t="s">
        <v>1950</v>
      </c>
      <c r="B641" s="2" t="s">
        <v>1951</v>
      </c>
    </row>
    <row r="642" spans="1:2" x14ac:dyDescent="0.15">
      <c r="A642" s="2" t="s">
        <v>1952</v>
      </c>
      <c r="B642" s="2" t="s">
        <v>1953</v>
      </c>
    </row>
    <row r="643" spans="1:2" x14ac:dyDescent="0.15">
      <c r="A643" s="2" t="s">
        <v>1954</v>
      </c>
      <c r="B643" s="2" t="s">
        <v>1955</v>
      </c>
    </row>
    <row r="644" spans="1:2" x14ac:dyDescent="0.15">
      <c r="A644" s="2" t="s">
        <v>1956</v>
      </c>
      <c r="B644" s="2" t="s">
        <v>1957</v>
      </c>
    </row>
    <row r="645" spans="1:2" x14ac:dyDescent="0.15">
      <c r="A645" s="2" t="s">
        <v>1958</v>
      </c>
      <c r="B645" s="2" t="s">
        <v>1959</v>
      </c>
    </row>
    <row r="646" spans="1:2" x14ac:dyDescent="0.15">
      <c r="A646" s="2" t="s">
        <v>1960</v>
      </c>
      <c r="B646" s="2" t="s">
        <v>1961</v>
      </c>
    </row>
    <row r="647" spans="1:2" x14ac:dyDescent="0.15">
      <c r="A647" s="2" t="s">
        <v>1962</v>
      </c>
      <c r="B647" s="2" t="s">
        <v>1963</v>
      </c>
    </row>
    <row r="648" spans="1:2" x14ac:dyDescent="0.15">
      <c r="A648" s="2" t="s">
        <v>1964</v>
      </c>
      <c r="B648" s="2" t="s">
        <v>1965</v>
      </c>
    </row>
    <row r="649" spans="1:2" x14ac:dyDescent="0.15">
      <c r="A649" s="2" t="s">
        <v>1966</v>
      </c>
      <c r="B649" s="2" t="s">
        <v>1967</v>
      </c>
    </row>
    <row r="650" spans="1:2" x14ac:dyDescent="0.15">
      <c r="A650" s="2" t="s">
        <v>1968</v>
      </c>
      <c r="B650" s="2" t="s">
        <v>1969</v>
      </c>
    </row>
    <row r="651" spans="1:2" x14ac:dyDescent="0.15">
      <c r="A651" s="2" t="s">
        <v>1970</v>
      </c>
      <c r="B651" s="2" t="s">
        <v>1971</v>
      </c>
    </row>
    <row r="652" spans="1:2" x14ac:dyDescent="0.15">
      <c r="A652" s="2" t="s">
        <v>1972</v>
      </c>
      <c r="B652" s="2" t="s">
        <v>1973</v>
      </c>
    </row>
    <row r="653" spans="1:2" x14ac:dyDescent="0.15">
      <c r="A653" s="2" t="s">
        <v>1974</v>
      </c>
      <c r="B653" s="2" t="s">
        <v>1975</v>
      </c>
    </row>
    <row r="654" spans="1:2" x14ac:dyDescent="0.15">
      <c r="A654" s="2" t="s">
        <v>1976</v>
      </c>
      <c r="B654" s="2" t="s">
        <v>1977</v>
      </c>
    </row>
    <row r="655" spans="1:2" x14ac:dyDescent="0.15">
      <c r="A655" s="2" t="s">
        <v>1978</v>
      </c>
      <c r="B655" s="2" t="s">
        <v>1979</v>
      </c>
    </row>
    <row r="656" spans="1:2" x14ac:dyDescent="0.15">
      <c r="A656" s="2" t="s">
        <v>1980</v>
      </c>
      <c r="B656" s="2" t="s">
        <v>1981</v>
      </c>
    </row>
    <row r="657" spans="1:2" x14ac:dyDescent="0.15">
      <c r="A657" s="2" t="s">
        <v>1982</v>
      </c>
      <c r="B657" s="2" t="s">
        <v>1983</v>
      </c>
    </row>
    <row r="658" spans="1:2" x14ac:dyDescent="0.15">
      <c r="A658" s="2" t="s">
        <v>1984</v>
      </c>
      <c r="B658" s="2" t="s">
        <v>1985</v>
      </c>
    </row>
    <row r="659" spans="1:2" x14ac:dyDescent="0.15">
      <c r="A659" s="2" t="s">
        <v>1986</v>
      </c>
      <c r="B659" s="2" t="s">
        <v>1987</v>
      </c>
    </row>
    <row r="660" spans="1:2" x14ac:dyDescent="0.15">
      <c r="A660" s="2" t="s">
        <v>1988</v>
      </c>
      <c r="B660" s="2" t="s">
        <v>1989</v>
      </c>
    </row>
    <row r="661" spans="1:2" x14ac:dyDescent="0.15">
      <c r="A661" s="2" t="s">
        <v>1990</v>
      </c>
      <c r="B661" s="2" t="s">
        <v>1991</v>
      </c>
    </row>
    <row r="662" spans="1:2" x14ac:dyDescent="0.15">
      <c r="A662" s="2" t="s">
        <v>1992</v>
      </c>
      <c r="B662" s="2" t="s">
        <v>1993</v>
      </c>
    </row>
    <row r="663" spans="1:2" x14ac:dyDescent="0.15">
      <c r="A663" s="2" t="s">
        <v>1994</v>
      </c>
      <c r="B663" s="2" t="s">
        <v>1995</v>
      </c>
    </row>
    <row r="664" spans="1:2" x14ac:dyDescent="0.15">
      <c r="A664" s="2" t="s">
        <v>1996</v>
      </c>
      <c r="B664" s="2" t="s">
        <v>1997</v>
      </c>
    </row>
    <row r="665" spans="1:2" x14ac:dyDescent="0.15">
      <c r="A665" s="2" t="s">
        <v>1998</v>
      </c>
      <c r="B665" s="2" t="s">
        <v>1999</v>
      </c>
    </row>
    <row r="666" spans="1:2" x14ac:dyDescent="0.15">
      <c r="A666" s="2" t="s">
        <v>2000</v>
      </c>
      <c r="B666" s="2" t="s">
        <v>2001</v>
      </c>
    </row>
    <row r="667" spans="1:2" x14ac:dyDescent="0.15">
      <c r="A667" s="2" t="s">
        <v>2002</v>
      </c>
      <c r="B667" s="2" t="s">
        <v>2003</v>
      </c>
    </row>
    <row r="668" spans="1:2" x14ac:dyDescent="0.15">
      <c r="A668" s="2" t="s">
        <v>2004</v>
      </c>
      <c r="B668" s="2" t="s">
        <v>2005</v>
      </c>
    </row>
    <row r="669" spans="1:2" x14ac:dyDescent="0.15">
      <c r="A669" s="2" t="s">
        <v>2006</v>
      </c>
      <c r="B669" s="2" t="s">
        <v>2007</v>
      </c>
    </row>
    <row r="670" spans="1:2" x14ac:dyDescent="0.15">
      <c r="A670" s="2" t="s">
        <v>2008</v>
      </c>
      <c r="B670" s="2" t="s">
        <v>2009</v>
      </c>
    </row>
    <row r="671" spans="1:2" x14ac:dyDescent="0.15">
      <c r="A671" s="2" t="s">
        <v>2010</v>
      </c>
      <c r="B671" s="2" t="s">
        <v>2011</v>
      </c>
    </row>
    <row r="672" spans="1:2" x14ac:dyDescent="0.15">
      <c r="A672" s="2" t="s">
        <v>2012</v>
      </c>
      <c r="B672" s="2" t="s">
        <v>2013</v>
      </c>
    </row>
    <row r="673" spans="1:2" x14ac:dyDescent="0.15">
      <c r="A673" s="2" t="s">
        <v>2014</v>
      </c>
      <c r="B673" s="2" t="s">
        <v>2015</v>
      </c>
    </row>
    <row r="674" spans="1:2" x14ac:dyDescent="0.15">
      <c r="A674" s="2" t="s">
        <v>2016</v>
      </c>
      <c r="B674" s="2" t="s">
        <v>2017</v>
      </c>
    </row>
    <row r="675" spans="1:2" x14ac:dyDescent="0.15">
      <c r="A675" s="2" t="s">
        <v>2018</v>
      </c>
      <c r="B675" s="2" t="s">
        <v>2019</v>
      </c>
    </row>
    <row r="676" spans="1:2" x14ac:dyDescent="0.15">
      <c r="A676" s="2" t="s">
        <v>2020</v>
      </c>
      <c r="B676" s="2" t="s">
        <v>2021</v>
      </c>
    </row>
    <row r="677" spans="1:2" x14ac:dyDescent="0.15">
      <c r="A677" s="2" t="s">
        <v>2022</v>
      </c>
      <c r="B677" s="2" t="s">
        <v>2023</v>
      </c>
    </row>
    <row r="678" spans="1:2" x14ac:dyDescent="0.15">
      <c r="A678" s="2" t="s">
        <v>2024</v>
      </c>
      <c r="B678" s="2" t="s">
        <v>2025</v>
      </c>
    </row>
    <row r="679" spans="1:2" x14ac:dyDescent="0.15">
      <c r="A679" s="2" t="s">
        <v>2026</v>
      </c>
      <c r="B679" s="2" t="s">
        <v>2027</v>
      </c>
    </row>
    <row r="680" spans="1:2" x14ac:dyDescent="0.15">
      <c r="A680" s="2" t="s">
        <v>2028</v>
      </c>
      <c r="B680" s="2" t="s">
        <v>2029</v>
      </c>
    </row>
    <row r="681" spans="1:2" x14ac:dyDescent="0.15">
      <c r="A681" s="2" t="s">
        <v>2030</v>
      </c>
      <c r="B681" s="2" t="s">
        <v>2031</v>
      </c>
    </row>
    <row r="682" spans="1:2" x14ac:dyDescent="0.15">
      <c r="A682" s="2" t="s">
        <v>2032</v>
      </c>
      <c r="B682" s="2" t="s">
        <v>2033</v>
      </c>
    </row>
    <row r="683" spans="1:2" x14ac:dyDescent="0.15">
      <c r="A683" s="2" t="s">
        <v>2034</v>
      </c>
      <c r="B683" s="2" t="s">
        <v>2035</v>
      </c>
    </row>
    <row r="684" spans="1:2" x14ac:dyDescent="0.15">
      <c r="A684" s="2" t="s">
        <v>2036</v>
      </c>
      <c r="B684" s="2" t="s">
        <v>2037</v>
      </c>
    </row>
    <row r="685" spans="1:2" x14ac:dyDescent="0.15">
      <c r="A685" s="2" t="s">
        <v>2038</v>
      </c>
      <c r="B685" s="2" t="s">
        <v>2039</v>
      </c>
    </row>
    <row r="686" spans="1:2" x14ac:dyDescent="0.15">
      <c r="A686" s="2" t="s">
        <v>2040</v>
      </c>
      <c r="B686" s="2" t="s">
        <v>2041</v>
      </c>
    </row>
    <row r="687" spans="1:2" x14ac:dyDescent="0.15">
      <c r="A687" s="2" t="s">
        <v>2042</v>
      </c>
      <c r="B687" s="2" t="s">
        <v>2043</v>
      </c>
    </row>
    <row r="688" spans="1:2" x14ac:dyDescent="0.15">
      <c r="A688" s="2" t="s">
        <v>2044</v>
      </c>
      <c r="B688" s="2" t="s">
        <v>2045</v>
      </c>
    </row>
    <row r="689" spans="1:2" x14ac:dyDescent="0.15">
      <c r="A689" s="2" t="s">
        <v>2046</v>
      </c>
      <c r="B689" s="2" t="s">
        <v>2047</v>
      </c>
    </row>
    <row r="690" spans="1:2" x14ac:dyDescent="0.15">
      <c r="A690" s="2" t="s">
        <v>2048</v>
      </c>
      <c r="B690" s="2" t="s">
        <v>2049</v>
      </c>
    </row>
    <row r="691" spans="1:2" x14ac:dyDescent="0.15">
      <c r="A691" s="2" t="s">
        <v>2050</v>
      </c>
      <c r="B691" s="2" t="s">
        <v>2051</v>
      </c>
    </row>
    <row r="692" spans="1:2" x14ac:dyDescent="0.15">
      <c r="A692" s="2" t="s">
        <v>2052</v>
      </c>
      <c r="B692" s="2" t="s">
        <v>2053</v>
      </c>
    </row>
    <row r="693" spans="1:2" x14ac:dyDescent="0.15">
      <c r="A693" s="2" t="s">
        <v>2054</v>
      </c>
      <c r="B693" s="2" t="s">
        <v>2055</v>
      </c>
    </row>
    <row r="694" spans="1:2" x14ac:dyDescent="0.15">
      <c r="A694" s="2" t="s">
        <v>2056</v>
      </c>
      <c r="B694" s="2" t="s">
        <v>2057</v>
      </c>
    </row>
    <row r="695" spans="1:2" x14ac:dyDescent="0.15">
      <c r="A695" s="2" t="s">
        <v>2058</v>
      </c>
      <c r="B695" s="2" t="s">
        <v>2059</v>
      </c>
    </row>
    <row r="696" spans="1:2" x14ac:dyDescent="0.15">
      <c r="A696" s="2" t="s">
        <v>2060</v>
      </c>
      <c r="B696" s="2" t="s">
        <v>2061</v>
      </c>
    </row>
    <row r="697" spans="1:2" x14ac:dyDescent="0.15">
      <c r="A697" s="2" t="s">
        <v>2062</v>
      </c>
      <c r="B697" s="2" t="s">
        <v>2063</v>
      </c>
    </row>
    <row r="698" spans="1:2" x14ac:dyDescent="0.15">
      <c r="A698" s="2" t="s">
        <v>2064</v>
      </c>
      <c r="B698" s="2" t="s">
        <v>2065</v>
      </c>
    </row>
    <row r="699" spans="1:2" x14ac:dyDescent="0.15">
      <c r="A699" s="2" t="s">
        <v>2066</v>
      </c>
      <c r="B699" s="2" t="s">
        <v>2067</v>
      </c>
    </row>
    <row r="700" spans="1:2" x14ac:dyDescent="0.15">
      <c r="A700" s="2" t="s">
        <v>2068</v>
      </c>
      <c r="B700" s="2" t="s">
        <v>2069</v>
      </c>
    </row>
    <row r="701" spans="1:2" x14ac:dyDescent="0.15">
      <c r="A701" s="2" t="s">
        <v>2070</v>
      </c>
      <c r="B701" s="2" t="s">
        <v>2071</v>
      </c>
    </row>
    <row r="702" spans="1:2" x14ac:dyDescent="0.15">
      <c r="A702" s="2" t="s">
        <v>2072</v>
      </c>
      <c r="B702" s="2" t="s">
        <v>2073</v>
      </c>
    </row>
    <row r="703" spans="1:2" x14ac:dyDescent="0.15">
      <c r="A703" s="2" t="s">
        <v>2074</v>
      </c>
      <c r="B703" s="2" t="s">
        <v>2075</v>
      </c>
    </row>
    <row r="704" spans="1:2" x14ac:dyDescent="0.15">
      <c r="A704" s="2" t="s">
        <v>2076</v>
      </c>
      <c r="B704" s="2" t="s">
        <v>2077</v>
      </c>
    </row>
    <row r="705" spans="1:2" x14ac:dyDescent="0.15">
      <c r="A705" s="2" t="s">
        <v>1342</v>
      </c>
      <c r="B705" s="2" t="s">
        <v>2078</v>
      </c>
    </row>
    <row r="706" spans="1:2" x14ac:dyDescent="0.15">
      <c r="A706" s="2" t="s">
        <v>2079</v>
      </c>
      <c r="B706" s="2" t="s">
        <v>2080</v>
      </c>
    </row>
    <row r="707" spans="1:2" x14ac:dyDescent="0.15">
      <c r="A707" s="2" t="s">
        <v>2081</v>
      </c>
      <c r="B707" s="2" t="s">
        <v>2082</v>
      </c>
    </row>
    <row r="708" spans="1:2" x14ac:dyDescent="0.15">
      <c r="A708" s="2" t="s">
        <v>1568</v>
      </c>
      <c r="B708" s="2" t="s">
        <v>2083</v>
      </c>
    </row>
    <row r="709" spans="1:2" x14ac:dyDescent="0.15">
      <c r="A709" s="2" t="s">
        <v>2084</v>
      </c>
      <c r="B709" s="2" t="s">
        <v>2085</v>
      </c>
    </row>
    <row r="710" spans="1:2" x14ac:dyDescent="0.15">
      <c r="A710" s="2" t="s">
        <v>2086</v>
      </c>
      <c r="B710" s="2" t="s">
        <v>2087</v>
      </c>
    </row>
    <row r="711" spans="1:2" x14ac:dyDescent="0.15">
      <c r="A711" s="2" t="s">
        <v>2088</v>
      </c>
      <c r="B711" s="2" t="s">
        <v>2089</v>
      </c>
    </row>
    <row r="712" spans="1:2" x14ac:dyDescent="0.15">
      <c r="A712" s="2" t="s">
        <v>2090</v>
      </c>
      <c r="B712" s="2" t="s">
        <v>2091</v>
      </c>
    </row>
    <row r="713" spans="1:2" x14ac:dyDescent="0.15">
      <c r="A713" s="2" t="s">
        <v>2092</v>
      </c>
      <c r="B713" s="2" t="s">
        <v>2093</v>
      </c>
    </row>
    <row r="714" spans="1:2" x14ac:dyDescent="0.15">
      <c r="A714" s="2" t="s">
        <v>2094</v>
      </c>
      <c r="B714" s="2" t="s">
        <v>2095</v>
      </c>
    </row>
    <row r="715" spans="1:2" x14ac:dyDescent="0.15">
      <c r="A715" s="2" t="s">
        <v>2096</v>
      </c>
      <c r="B715" s="2" t="s">
        <v>2097</v>
      </c>
    </row>
    <row r="716" spans="1:2" x14ac:dyDescent="0.15">
      <c r="A716" s="2" t="s">
        <v>2098</v>
      </c>
      <c r="B716" s="2" t="s">
        <v>2099</v>
      </c>
    </row>
    <row r="717" spans="1:2" x14ac:dyDescent="0.15">
      <c r="A717" s="2" t="s">
        <v>2100</v>
      </c>
      <c r="B717" s="2" t="s">
        <v>2101</v>
      </c>
    </row>
    <row r="718" spans="1:2" x14ac:dyDescent="0.15">
      <c r="A718" s="2" t="s">
        <v>2102</v>
      </c>
      <c r="B718" s="2" t="s">
        <v>2103</v>
      </c>
    </row>
    <row r="719" spans="1:2" x14ac:dyDescent="0.15">
      <c r="A719" s="2" t="s">
        <v>2104</v>
      </c>
      <c r="B719" s="2" t="s">
        <v>2105</v>
      </c>
    </row>
    <row r="720" spans="1:2" x14ac:dyDescent="0.15">
      <c r="A720" s="2" t="s">
        <v>2106</v>
      </c>
      <c r="B720" s="2" t="s">
        <v>2107</v>
      </c>
    </row>
    <row r="721" spans="1:2" x14ac:dyDescent="0.15">
      <c r="A721" s="2" t="s">
        <v>2108</v>
      </c>
      <c r="B721" s="2" t="s">
        <v>2109</v>
      </c>
    </row>
    <row r="722" spans="1:2" x14ac:dyDescent="0.15">
      <c r="A722" s="2" t="s">
        <v>2110</v>
      </c>
      <c r="B722" s="2" t="s">
        <v>2111</v>
      </c>
    </row>
    <row r="723" spans="1:2" x14ac:dyDescent="0.15">
      <c r="A723" s="2" t="s">
        <v>2112</v>
      </c>
      <c r="B723" s="2" t="s">
        <v>2113</v>
      </c>
    </row>
    <row r="724" spans="1:2" x14ac:dyDescent="0.15">
      <c r="A724" s="2" t="s">
        <v>2114</v>
      </c>
      <c r="B724" s="2" t="s">
        <v>2115</v>
      </c>
    </row>
    <row r="725" spans="1:2" x14ac:dyDescent="0.15">
      <c r="A725" s="2" t="s">
        <v>2116</v>
      </c>
      <c r="B725" s="2" t="s">
        <v>2117</v>
      </c>
    </row>
    <row r="726" spans="1:2" x14ac:dyDescent="0.15">
      <c r="A726" s="2" t="s">
        <v>2118</v>
      </c>
      <c r="B726" s="2" t="s">
        <v>2119</v>
      </c>
    </row>
    <row r="727" spans="1:2" x14ac:dyDescent="0.15">
      <c r="A727" s="2" t="s">
        <v>2120</v>
      </c>
      <c r="B727" s="2" t="s">
        <v>2121</v>
      </c>
    </row>
    <row r="728" spans="1:2" x14ac:dyDescent="0.15">
      <c r="A728" s="2" t="s">
        <v>2122</v>
      </c>
      <c r="B728" s="2" t="s">
        <v>2123</v>
      </c>
    </row>
    <row r="729" spans="1:2" x14ac:dyDescent="0.15">
      <c r="A729" s="2" t="s">
        <v>2124</v>
      </c>
      <c r="B729" s="2" t="s">
        <v>2125</v>
      </c>
    </row>
    <row r="730" spans="1:2" x14ac:dyDescent="0.15">
      <c r="A730" s="2" t="s">
        <v>2126</v>
      </c>
      <c r="B730" s="2" t="s">
        <v>2127</v>
      </c>
    </row>
    <row r="731" spans="1:2" x14ac:dyDescent="0.15">
      <c r="A731" s="2" t="s">
        <v>2128</v>
      </c>
      <c r="B731" s="2" t="s">
        <v>2129</v>
      </c>
    </row>
    <row r="732" spans="1:2" x14ac:dyDescent="0.15">
      <c r="A732" s="2" t="s">
        <v>2130</v>
      </c>
      <c r="B732" s="2" t="s">
        <v>2131</v>
      </c>
    </row>
    <row r="733" spans="1:2" x14ac:dyDescent="0.15">
      <c r="A733" s="2" t="s">
        <v>2132</v>
      </c>
      <c r="B733" s="2" t="s">
        <v>2133</v>
      </c>
    </row>
    <row r="734" spans="1:2" x14ac:dyDescent="0.15">
      <c r="A734" s="2" t="s">
        <v>2134</v>
      </c>
      <c r="B734" s="2" t="s">
        <v>2135</v>
      </c>
    </row>
    <row r="735" spans="1:2" x14ac:dyDescent="0.15">
      <c r="A735" s="2" t="s">
        <v>2136</v>
      </c>
      <c r="B735" s="2" t="s">
        <v>2137</v>
      </c>
    </row>
    <row r="736" spans="1:2" x14ac:dyDescent="0.15">
      <c r="A736" s="2" t="s">
        <v>2138</v>
      </c>
      <c r="B736" s="2" t="s">
        <v>2139</v>
      </c>
    </row>
    <row r="737" spans="1:2" x14ac:dyDescent="0.15">
      <c r="A737" s="2" t="s">
        <v>2140</v>
      </c>
      <c r="B737" s="2" t="s">
        <v>2141</v>
      </c>
    </row>
    <row r="738" spans="1:2" x14ac:dyDescent="0.15">
      <c r="A738" s="2" t="s">
        <v>2142</v>
      </c>
      <c r="B738" s="2" t="s">
        <v>2143</v>
      </c>
    </row>
    <row r="739" spans="1:2" x14ac:dyDescent="0.15">
      <c r="A739" s="2" t="s">
        <v>2144</v>
      </c>
      <c r="B739" s="2" t="s">
        <v>2145</v>
      </c>
    </row>
    <row r="740" spans="1:2" x14ac:dyDescent="0.15">
      <c r="A740" s="2" t="s">
        <v>2146</v>
      </c>
      <c r="B740" s="2" t="s">
        <v>2147</v>
      </c>
    </row>
    <row r="741" spans="1:2" x14ac:dyDescent="0.15">
      <c r="A741" s="2" t="s">
        <v>2148</v>
      </c>
      <c r="B741" s="2" t="s">
        <v>2149</v>
      </c>
    </row>
    <row r="742" spans="1:2" x14ac:dyDescent="0.15">
      <c r="A742" s="2" t="s">
        <v>2150</v>
      </c>
      <c r="B742" s="2" t="s">
        <v>2151</v>
      </c>
    </row>
    <row r="743" spans="1:2" x14ac:dyDescent="0.15">
      <c r="A743" s="2" t="s">
        <v>2152</v>
      </c>
      <c r="B743" s="2" t="s">
        <v>2153</v>
      </c>
    </row>
    <row r="744" spans="1:2" x14ac:dyDescent="0.15">
      <c r="A744" s="2" t="s">
        <v>2154</v>
      </c>
      <c r="B744" s="2" t="s">
        <v>2155</v>
      </c>
    </row>
    <row r="745" spans="1:2" x14ac:dyDescent="0.15">
      <c r="A745" s="2" t="s">
        <v>2156</v>
      </c>
      <c r="B745" s="2" t="s">
        <v>2157</v>
      </c>
    </row>
    <row r="746" spans="1:2" x14ac:dyDescent="0.15">
      <c r="A746" s="2" t="s">
        <v>2158</v>
      </c>
      <c r="B746" s="2" t="s">
        <v>2159</v>
      </c>
    </row>
    <row r="747" spans="1:2" x14ac:dyDescent="0.15">
      <c r="A747" s="2" t="s">
        <v>2160</v>
      </c>
      <c r="B747" s="2" t="s">
        <v>2161</v>
      </c>
    </row>
    <row r="748" spans="1:2" x14ac:dyDescent="0.15">
      <c r="A748" s="2" t="s">
        <v>1613</v>
      </c>
      <c r="B748" s="2" t="s">
        <v>2162</v>
      </c>
    </row>
    <row r="749" spans="1:2" x14ac:dyDescent="0.15">
      <c r="A749" s="2" t="s">
        <v>2163</v>
      </c>
      <c r="B749" s="2" t="s">
        <v>2164</v>
      </c>
    </row>
    <row r="750" spans="1:2" x14ac:dyDescent="0.15">
      <c r="A750" s="2" t="s">
        <v>2165</v>
      </c>
      <c r="B750" s="2" t="s">
        <v>2166</v>
      </c>
    </row>
    <row r="751" spans="1:2" x14ac:dyDescent="0.15">
      <c r="A751" s="2" t="s">
        <v>2167</v>
      </c>
      <c r="B751" s="2" t="s">
        <v>2168</v>
      </c>
    </row>
    <row r="752" spans="1:2" x14ac:dyDescent="0.15">
      <c r="A752" s="2" t="s">
        <v>2169</v>
      </c>
      <c r="B752" s="2" t="s">
        <v>2170</v>
      </c>
    </row>
    <row r="753" spans="1:2" x14ac:dyDescent="0.15">
      <c r="A753" s="2" t="s">
        <v>2171</v>
      </c>
      <c r="B753" s="2" t="s">
        <v>2172</v>
      </c>
    </row>
    <row r="754" spans="1:2" x14ac:dyDescent="0.15">
      <c r="A754" s="2" t="s">
        <v>2173</v>
      </c>
      <c r="B754" s="2" t="s">
        <v>2174</v>
      </c>
    </row>
    <row r="755" spans="1:2" x14ac:dyDescent="0.15">
      <c r="A755" s="2" t="s">
        <v>2175</v>
      </c>
      <c r="B755" s="2" t="s">
        <v>2176</v>
      </c>
    </row>
    <row r="756" spans="1:2" x14ac:dyDescent="0.15">
      <c r="A756" s="2" t="s">
        <v>2177</v>
      </c>
      <c r="B756" s="2" t="s">
        <v>2178</v>
      </c>
    </row>
    <row r="757" spans="1:2" x14ac:dyDescent="0.15">
      <c r="A757" s="2" t="s">
        <v>2179</v>
      </c>
      <c r="B757" s="2" t="s">
        <v>2180</v>
      </c>
    </row>
    <row r="758" spans="1:2" x14ac:dyDescent="0.15">
      <c r="A758" s="2" t="s">
        <v>2181</v>
      </c>
      <c r="B758" s="2" t="s">
        <v>2182</v>
      </c>
    </row>
    <row r="759" spans="1:2" x14ac:dyDescent="0.15">
      <c r="A759" s="2" t="s">
        <v>2183</v>
      </c>
      <c r="B759" s="2" t="s">
        <v>2184</v>
      </c>
    </row>
    <row r="760" spans="1:2" x14ac:dyDescent="0.15">
      <c r="A760" s="2" t="s">
        <v>2185</v>
      </c>
      <c r="B760" s="2" t="s">
        <v>2186</v>
      </c>
    </row>
    <row r="761" spans="1:2" x14ac:dyDescent="0.15">
      <c r="A761" s="2" t="s">
        <v>2187</v>
      </c>
      <c r="B761" s="2" t="s">
        <v>2188</v>
      </c>
    </row>
    <row r="762" spans="1:2" x14ac:dyDescent="0.15">
      <c r="A762" s="2" t="s">
        <v>2189</v>
      </c>
      <c r="B762" s="2" t="s">
        <v>2190</v>
      </c>
    </row>
    <row r="763" spans="1:2" x14ac:dyDescent="0.15">
      <c r="A763" s="2" t="s">
        <v>2191</v>
      </c>
      <c r="B763" s="2" t="s">
        <v>2192</v>
      </c>
    </row>
    <row r="764" spans="1:2" x14ac:dyDescent="0.15">
      <c r="A764" s="2" t="s">
        <v>2193</v>
      </c>
      <c r="B764" s="2" t="s">
        <v>2194</v>
      </c>
    </row>
    <row r="765" spans="1:2" x14ac:dyDescent="0.15">
      <c r="A765" s="2" t="s">
        <v>2195</v>
      </c>
      <c r="B765" s="2" t="s">
        <v>2196</v>
      </c>
    </row>
    <row r="766" spans="1:2" x14ac:dyDescent="0.15">
      <c r="A766" s="2" t="s">
        <v>2197</v>
      </c>
      <c r="B766" s="2" t="s">
        <v>2198</v>
      </c>
    </row>
    <row r="767" spans="1:2" x14ac:dyDescent="0.15">
      <c r="A767" s="2" t="s">
        <v>2199</v>
      </c>
      <c r="B767" s="2" t="s">
        <v>2200</v>
      </c>
    </row>
    <row r="768" spans="1:2" x14ac:dyDescent="0.15">
      <c r="A768" s="2" t="s">
        <v>2201</v>
      </c>
      <c r="B768" s="2" t="s">
        <v>2202</v>
      </c>
    </row>
    <row r="769" spans="1:2" x14ac:dyDescent="0.15">
      <c r="A769" s="2" t="s">
        <v>2203</v>
      </c>
      <c r="B769" s="2" t="s">
        <v>2204</v>
      </c>
    </row>
    <row r="770" spans="1:2" x14ac:dyDescent="0.15">
      <c r="A770" s="2" t="s">
        <v>2205</v>
      </c>
      <c r="B770" s="2" t="s">
        <v>2206</v>
      </c>
    </row>
    <row r="771" spans="1:2" x14ac:dyDescent="0.15">
      <c r="A771" s="2" t="s">
        <v>2207</v>
      </c>
      <c r="B771" s="2" t="s">
        <v>2208</v>
      </c>
    </row>
    <row r="772" spans="1:2" x14ac:dyDescent="0.15">
      <c r="A772" s="2" t="s">
        <v>2209</v>
      </c>
      <c r="B772" s="2" t="s">
        <v>2210</v>
      </c>
    </row>
    <row r="773" spans="1:2" x14ac:dyDescent="0.15">
      <c r="A773" s="2" t="s">
        <v>2211</v>
      </c>
      <c r="B773" s="2" t="s">
        <v>2212</v>
      </c>
    </row>
    <row r="774" spans="1:2" x14ac:dyDescent="0.15">
      <c r="A774" s="2" t="s">
        <v>2213</v>
      </c>
      <c r="B774" s="2" t="s">
        <v>2214</v>
      </c>
    </row>
    <row r="775" spans="1:2" x14ac:dyDescent="0.15">
      <c r="A775" s="2" t="s">
        <v>2215</v>
      </c>
      <c r="B775" s="2" t="s">
        <v>2216</v>
      </c>
    </row>
    <row r="776" spans="1:2" x14ac:dyDescent="0.15">
      <c r="A776" s="2" t="s">
        <v>2217</v>
      </c>
      <c r="B776" s="2" t="s">
        <v>2218</v>
      </c>
    </row>
    <row r="777" spans="1:2" x14ac:dyDescent="0.15">
      <c r="A777" s="2" t="s">
        <v>2219</v>
      </c>
      <c r="B777" s="2" t="s">
        <v>2220</v>
      </c>
    </row>
    <row r="778" spans="1:2" x14ac:dyDescent="0.15">
      <c r="A778" s="2" t="s">
        <v>2221</v>
      </c>
      <c r="B778" s="2" t="s">
        <v>2222</v>
      </c>
    </row>
    <row r="779" spans="1:2" x14ac:dyDescent="0.15">
      <c r="A779" s="2" t="s">
        <v>2223</v>
      </c>
      <c r="B779" s="2" t="s">
        <v>2224</v>
      </c>
    </row>
    <row r="780" spans="1:2" x14ac:dyDescent="0.15">
      <c r="A780" s="2" t="s">
        <v>2225</v>
      </c>
      <c r="B780" s="2" t="s">
        <v>2226</v>
      </c>
    </row>
    <row r="781" spans="1:2" x14ac:dyDescent="0.15">
      <c r="A781" s="2" t="s">
        <v>2227</v>
      </c>
      <c r="B781" s="2" t="s">
        <v>2228</v>
      </c>
    </row>
    <row r="782" spans="1:2" x14ac:dyDescent="0.15">
      <c r="A782" s="2" t="s">
        <v>2229</v>
      </c>
      <c r="B782" s="2" t="s">
        <v>2230</v>
      </c>
    </row>
    <row r="783" spans="1:2" x14ac:dyDescent="0.15">
      <c r="A783" s="2" t="s">
        <v>2231</v>
      </c>
      <c r="B783" s="2" t="s">
        <v>2232</v>
      </c>
    </row>
    <row r="784" spans="1:2" x14ac:dyDescent="0.15">
      <c r="A784" s="2" t="s">
        <v>2233</v>
      </c>
      <c r="B784" s="2" t="s">
        <v>2234</v>
      </c>
    </row>
    <row r="785" spans="1:2" x14ac:dyDescent="0.15">
      <c r="A785" s="2" t="s">
        <v>2235</v>
      </c>
      <c r="B785" s="2" t="s">
        <v>2236</v>
      </c>
    </row>
    <row r="786" spans="1:2" x14ac:dyDescent="0.15">
      <c r="A786" s="2" t="s">
        <v>2237</v>
      </c>
      <c r="B786" s="2" t="s">
        <v>2238</v>
      </c>
    </row>
    <row r="787" spans="1:2" x14ac:dyDescent="0.15">
      <c r="A787" s="2" t="s">
        <v>2239</v>
      </c>
      <c r="B787" s="2" t="s">
        <v>2240</v>
      </c>
    </row>
    <row r="788" spans="1:2" x14ac:dyDescent="0.15">
      <c r="A788" s="2" t="s">
        <v>2241</v>
      </c>
      <c r="B788" s="2" t="s">
        <v>2242</v>
      </c>
    </row>
    <row r="789" spans="1:2" x14ac:dyDescent="0.15">
      <c r="A789" s="2" t="s">
        <v>2243</v>
      </c>
      <c r="B789" s="2" t="s">
        <v>2244</v>
      </c>
    </row>
    <row r="790" spans="1:2" x14ac:dyDescent="0.15">
      <c r="A790" s="2" t="s">
        <v>2245</v>
      </c>
      <c r="B790" s="2" t="s">
        <v>2246</v>
      </c>
    </row>
    <row r="791" spans="1:2" x14ac:dyDescent="0.15">
      <c r="A791" s="2" t="s">
        <v>2247</v>
      </c>
      <c r="B791" s="2" t="s">
        <v>2248</v>
      </c>
    </row>
    <row r="792" spans="1:2" x14ac:dyDescent="0.15">
      <c r="A792" s="2" t="s">
        <v>2249</v>
      </c>
      <c r="B792" s="2" t="s">
        <v>2250</v>
      </c>
    </row>
    <row r="793" spans="1:2" x14ac:dyDescent="0.15">
      <c r="A793" s="2" t="s">
        <v>2251</v>
      </c>
      <c r="B793" s="2" t="s">
        <v>2252</v>
      </c>
    </row>
    <row r="794" spans="1:2" x14ac:dyDescent="0.15">
      <c r="A794" s="2" t="s">
        <v>2253</v>
      </c>
      <c r="B794" s="2" t="s">
        <v>2254</v>
      </c>
    </row>
    <row r="795" spans="1:2" x14ac:dyDescent="0.15">
      <c r="A795" s="2" t="s">
        <v>2255</v>
      </c>
      <c r="B795" s="2" t="s">
        <v>2256</v>
      </c>
    </row>
    <row r="796" spans="1:2" x14ac:dyDescent="0.15">
      <c r="A796" s="2" t="s">
        <v>2257</v>
      </c>
      <c r="B796" s="2" t="s">
        <v>2258</v>
      </c>
    </row>
    <row r="797" spans="1:2" x14ac:dyDescent="0.15">
      <c r="A797" s="2" t="s">
        <v>2259</v>
      </c>
      <c r="B797" s="2" t="s">
        <v>2260</v>
      </c>
    </row>
    <row r="798" spans="1:2" x14ac:dyDescent="0.15">
      <c r="A798" s="2" t="s">
        <v>2261</v>
      </c>
      <c r="B798" s="2" t="s">
        <v>2262</v>
      </c>
    </row>
    <row r="799" spans="1:2" x14ac:dyDescent="0.15">
      <c r="A799" s="2" t="s">
        <v>2263</v>
      </c>
      <c r="B799" s="2" t="s">
        <v>2264</v>
      </c>
    </row>
    <row r="800" spans="1:2" x14ac:dyDescent="0.15">
      <c r="A800" s="2" t="s">
        <v>2265</v>
      </c>
      <c r="B800" s="2" t="s">
        <v>2266</v>
      </c>
    </row>
    <row r="801" spans="1:2" x14ac:dyDescent="0.15">
      <c r="A801" s="2" t="s">
        <v>2267</v>
      </c>
      <c r="B801" s="2" t="s">
        <v>2268</v>
      </c>
    </row>
    <row r="802" spans="1:2" x14ac:dyDescent="0.15">
      <c r="A802" s="2" t="s">
        <v>2269</v>
      </c>
      <c r="B802" s="2" t="s">
        <v>2270</v>
      </c>
    </row>
    <row r="803" spans="1:2" x14ac:dyDescent="0.15">
      <c r="A803" s="2" t="s">
        <v>2271</v>
      </c>
      <c r="B803" s="2" t="s">
        <v>2272</v>
      </c>
    </row>
    <row r="804" spans="1:2" x14ac:dyDescent="0.15">
      <c r="A804" s="2" t="s">
        <v>2273</v>
      </c>
      <c r="B804" s="2" t="s">
        <v>2274</v>
      </c>
    </row>
    <row r="805" spans="1:2" x14ac:dyDescent="0.15">
      <c r="A805" s="2" t="s">
        <v>2275</v>
      </c>
      <c r="B805" s="2" t="s">
        <v>2276</v>
      </c>
    </row>
    <row r="806" spans="1:2" x14ac:dyDescent="0.15">
      <c r="A806" s="2" t="s">
        <v>2277</v>
      </c>
      <c r="B806" s="2" t="s">
        <v>2278</v>
      </c>
    </row>
    <row r="807" spans="1:2" x14ac:dyDescent="0.15">
      <c r="A807" s="2" t="s">
        <v>2279</v>
      </c>
      <c r="B807" s="2" t="s">
        <v>2280</v>
      </c>
    </row>
    <row r="808" spans="1:2" x14ac:dyDescent="0.15">
      <c r="A808" s="2" t="s">
        <v>2281</v>
      </c>
      <c r="B808" s="2" t="s">
        <v>2282</v>
      </c>
    </row>
    <row r="809" spans="1:2" x14ac:dyDescent="0.15">
      <c r="A809" s="2" t="s">
        <v>2283</v>
      </c>
      <c r="B809" s="2" t="s">
        <v>2284</v>
      </c>
    </row>
    <row r="810" spans="1:2" x14ac:dyDescent="0.15">
      <c r="A810" s="2" t="s">
        <v>2285</v>
      </c>
      <c r="B810" s="2" t="s">
        <v>2286</v>
      </c>
    </row>
    <row r="811" spans="1:2" x14ac:dyDescent="0.15">
      <c r="A811" s="2" t="s">
        <v>2287</v>
      </c>
      <c r="B811" s="2" t="s">
        <v>2288</v>
      </c>
    </row>
    <row r="812" spans="1:2" x14ac:dyDescent="0.15">
      <c r="A812" s="2" t="s">
        <v>2289</v>
      </c>
      <c r="B812" s="2" t="s">
        <v>2290</v>
      </c>
    </row>
    <row r="813" spans="1:2" x14ac:dyDescent="0.15">
      <c r="A813" s="2" t="s">
        <v>2291</v>
      </c>
      <c r="B813" s="2" t="s">
        <v>2292</v>
      </c>
    </row>
    <row r="814" spans="1:2" x14ac:dyDescent="0.15">
      <c r="A814" s="2" t="s">
        <v>2293</v>
      </c>
      <c r="B814" s="2" t="s">
        <v>2294</v>
      </c>
    </row>
    <row r="815" spans="1:2" x14ac:dyDescent="0.15">
      <c r="A815" s="2" t="s">
        <v>2295</v>
      </c>
      <c r="B815" s="2" t="s">
        <v>2296</v>
      </c>
    </row>
    <row r="816" spans="1:2" x14ac:dyDescent="0.15">
      <c r="A816" s="2" t="s">
        <v>2297</v>
      </c>
      <c r="B816" s="2" t="s">
        <v>2298</v>
      </c>
    </row>
    <row r="817" spans="1:2" x14ac:dyDescent="0.15">
      <c r="A817" s="2" t="s">
        <v>2299</v>
      </c>
      <c r="B817" s="2" t="s">
        <v>2300</v>
      </c>
    </row>
    <row r="818" spans="1:2" x14ac:dyDescent="0.15">
      <c r="A818" s="2" t="s">
        <v>2301</v>
      </c>
      <c r="B818" s="2" t="s">
        <v>2302</v>
      </c>
    </row>
    <row r="819" spans="1:2" x14ac:dyDescent="0.15">
      <c r="A819" s="2" t="s">
        <v>2303</v>
      </c>
      <c r="B819" s="2" t="s">
        <v>2304</v>
      </c>
    </row>
    <row r="820" spans="1:2" x14ac:dyDescent="0.15">
      <c r="A820" s="2" t="s">
        <v>2305</v>
      </c>
      <c r="B820" s="2" t="s">
        <v>2306</v>
      </c>
    </row>
    <row r="821" spans="1:2" x14ac:dyDescent="0.15">
      <c r="A821" s="2" t="s">
        <v>2307</v>
      </c>
      <c r="B821" s="2" t="s">
        <v>2308</v>
      </c>
    </row>
    <row r="822" spans="1:2" x14ac:dyDescent="0.15">
      <c r="A822" s="2" t="s">
        <v>2309</v>
      </c>
      <c r="B822" s="2" t="s">
        <v>2310</v>
      </c>
    </row>
    <row r="823" spans="1:2" x14ac:dyDescent="0.15">
      <c r="A823" s="2" t="s">
        <v>2311</v>
      </c>
      <c r="B823" s="2" t="s">
        <v>2312</v>
      </c>
    </row>
    <row r="824" spans="1:2" x14ac:dyDescent="0.15">
      <c r="A824" s="2" t="s">
        <v>2313</v>
      </c>
      <c r="B824" s="2" t="s">
        <v>2314</v>
      </c>
    </row>
    <row r="825" spans="1:2" x14ac:dyDescent="0.15">
      <c r="A825" s="2" t="s">
        <v>2315</v>
      </c>
      <c r="B825" s="2" t="s">
        <v>2316</v>
      </c>
    </row>
    <row r="826" spans="1:2" x14ac:dyDescent="0.15">
      <c r="A826" s="2" t="s">
        <v>2317</v>
      </c>
      <c r="B826" s="2" t="s">
        <v>2318</v>
      </c>
    </row>
    <row r="827" spans="1:2" x14ac:dyDescent="0.15">
      <c r="A827" s="2" t="s">
        <v>2319</v>
      </c>
      <c r="B827" s="2" t="s">
        <v>2320</v>
      </c>
    </row>
    <row r="828" spans="1:2" x14ac:dyDescent="0.15">
      <c r="A828" s="2" t="s">
        <v>2321</v>
      </c>
      <c r="B828" s="2" t="s">
        <v>2322</v>
      </c>
    </row>
    <row r="829" spans="1:2" x14ac:dyDescent="0.15">
      <c r="A829" s="2" t="s">
        <v>2323</v>
      </c>
      <c r="B829" s="2" t="s">
        <v>2324</v>
      </c>
    </row>
    <row r="830" spans="1:2" x14ac:dyDescent="0.15">
      <c r="A830" s="2" t="s">
        <v>2325</v>
      </c>
      <c r="B830" s="2" t="s">
        <v>2326</v>
      </c>
    </row>
    <row r="831" spans="1:2" x14ac:dyDescent="0.15">
      <c r="A831" s="2" t="s">
        <v>2327</v>
      </c>
      <c r="B831" s="2" t="s">
        <v>2328</v>
      </c>
    </row>
    <row r="832" spans="1:2" x14ac:dyDescent="0.15">
      <c r="A832" s="2" t="s">
        <v>2329</v>
      </c>
      <c r="B832" s="2" t="s">
        <v>2330</v>
      </c>
    </row>
    <row r="833" spans="1:2" x14ac:dyDescent="0.15">
      <c r="A833" s="2" t="s">
        <v>2331</v>
      </c>
      <c r="B833" s="2" t="s">
        <v>2332</v>
      </c>
    </row>
    <row r="834" spans="1:2" x14ac:dyDescent="0.15">
      <c r="A834" s="2" t="s">
        <v>2333</v>
      </c>
      <c r="B834" s="2" t="s">
        <v>2334</v>
      </c>
    </row>
    <row r="835" spans="1:2" x14ac:dyDescent="0.15">
      <c r="A835" s="2" t="s">
        <v>2335</v>
      </c>
      <c r="B835" s="2" t="s">
        <v>2336</v>
      </c>
    </row>
    <row r="836" spans="1:2" x14ac:dyDescent="0.15">
      <c r="A836" s="2" t="s">
        <v>2337</v>
      </c>
      <c r="B836" s="2" t="s">
        <v>2338</v>
      </c>
    </row>
    <row r="837" spans="1:2" x14ac:dyDescent="0.15">
      <c r="A837" s="2" t="s">
        <v>2339</v>
      </c>
      <c r="B837" s="2" t="s">
        <v>2340</v>
      </c>
    </row>
    <row r="838" spans="1:2" x14ac:dyDescent="0.15">
      <c r="A838" s="2" t="s">
        <v>2341</v>
      </c>
      <c r="B838" s="2" t="s">
        <v>2342</v>
      </c>
    </row>
    <row r="839" spans="1:2" x14ac:dyDescent="0.15">
      <c r="A839" s="2" t="s">
        <v>2343</v>
      </c>
      <c r="B839" s="2" t="s">
        <v>2344</v>
      </c>
    </row>
    <row r="840" spans="1:2" x14ac:dyDescent="0.15">
      <c r="A840" s="2" t="s">
        <v>2345</v>
      </c>
      <c r="B840" s="2" t="s">
        <v>2346</v>
      </c>
    </row>
    <row r="841" spans="1:2" x14ac:dyDescent="0.15">
      <c r="A841" s="2" t="s">
        <v>2347</v>
      </c>
      <c r="B841" s="2" t="s">
        <v>2348</v>
      </c>
    </row>
    <row r="842" spans="1:2" x14ac:dyDescent="0.15">
      <c r="A842" s="2" t="s">
        <v>2349</v>
      </c>
      <c r="B842" s="2" t="s">
        <v>2350</v>
      </c>
    </row>
    <row r="843" spans="1:2" x14ac:dyDescent="0.15">
      <c r="A843" s="2" t="s">
        <v>2351</v>
      </c>
      <c r="B843" s="2" t="s">
        <v>2352</v>
      </c>
    </row>
    <row r="844" spans="1:2" x14ac:dyDescent="0.15">
      <c r="A844" s="2" t="s">
        <v>2353</v>
      </c>
      <c r="B844" s="2" t="s">
        <v>2354</v>
      </c>
    </row>
    <row r="845" spans="1:2" x14ac:dyDescent="0.15">
      <c r="A845" s="2" t="s">
        <v>2355</v>
      </c>
      <c r="B845" s="2" t="s">
        <v>2356</v>
      </c>
    </row>
    <row r="846" spans="1:2" x14ac:dyDescent="0.15">
      <c r="A846" s="2" t="s">
        <v>2357</v>
      </c>
      <c r="B846" s="2" t="s">
        <v>2358</v>
      </c>
    </row>
    <row r="847" spans="1:2" x14ac:dyDescent="0.15">
      <c r="A847" s="2" t="s">
        <v>2359</v>
      </c>
      <c r="B847" s="2" t="s">
        <v>2360</v>
      </c>
    </row>
    <row r="848" spans="1:2" x14ac:dyDescent="0.15">
      <c r="A848" s="2" t="s">
        <v>2361</v>
      </c>
      <c r="B848" s="2" t="s">
        <v>2362</v>
      </c>
    </row>
    <row r="849" spans="1:2" x14ac:dyDescent="0.15">
      <c r="A849" s="2" t="s">
        <v>2363</v>
      </c>
      <c r="B849" s="2" t="s">
        <v>2364</v>
      </c>
    </row>
    <row r="850" spans="1:2" x14ac:dyDescent="0.15">
      <c r="A850" s="2" t="s">
        <v>2365</v>
      </c>
      <c r="B850" s="2" t="s">
        <v>2366</v>
      </c>
    </row>
    <row r="851" spans="1:2" x14ac:dyDescent="0.15">
      <c r="A851" s="2" t="s">
        <v>2367</v>
      </c>
      <c r="B851" s="2" t="s">
        <v>2368</v>
      </c>
    </row>
    <row r="852" spans="1:2" x14ac:dyDescent="0.15">
      <c r="A852" s="2" t="s">
        <v>2369</v>
      </c>
      <c r="B852" s="2" t="s">
        <v>2370</v>
      </c>
    </row>
    <row r="853" spans="1:2" x14ac:dyDescent="0.15">
      <c r="A853" s="2" t="s">
        <v>2371</v>
      </c>
      <c r="B853" s="2" t="s">
        <v>2372</v>
      </c>
    </row>
    <row r="854" spans="1:2" x14ac:dyDescent="0.15">
      <c r="A854" s="2" t="s">
        <v>2373</v>
      </c>
      <c r="B854" s="2" t="s">
        <v>2374</v>
      </c>
    </row>
    <row r="855" spans="1:2" x14ac:dyDescent="0.15">
      <c r="A855" s="2" t="s">
        <v>2375</v>
      </c>
      <c r="B855" s="2" t="s">
        <v>2376</v>
      </c>
    </row>
    <row r="856" spans="1:2" x14ac:dyDescent="0.15">
      <c r="A856" s="2" t="s">
        <v>2377</v>
      </c>
      <c r="B856" s="2" t="s">
        <v>2378</v>
      </c>
    </row>
    <row r="857" spans="1:2" x14ac:dyDescent="0.15">
      <c r="A857" s="2" t="s">
        <v>2379</v>
      </c>
      <c r="B857" s="2" t="s">
        <v>2380</v>
      </c>
    </row>
    <row r="858" spans="1:2" x14ac:dyDescent="0.15">
      <c r="A858" s="2" t="s">
        <v>2381</v>
      </c>
      <c r="B858" s="2" t="s">
        <v>2382</v>
      </c>
    </row>
    <row r="859" spans="1:2" x14ac:dyDescent="0.15">
      <c r="A859" s="2" t="s">
        <v>2383</v>
      </c>
      <c r="B859" s="2" t="s">
        <v>2384</v>
      </c>
    </row>
    <row r="860" spans="1:2" x14ac:dyDescent="0.15">
      <c r="A860" s="2" t="s">
        <v>2385</v>
      </c>
      <c r="B860" s="2" t="s">
        <v>2386</v>
      </c>
    </row>
    <row r="861" spans="1:2" x14ac:dyDescent="0.15">
      <c r="A861" s="2" t="s">
        <v>2387</v>
      </c>
      <c r="B861" s="2" t="s">
        <v>2388</v>
      </c>
    </row>
    <row r="862" spans="1:2" x14ac:dyDescent="0.15">
      <c r="A862" s="2" t="s">
        <v>2389</v>
      </c>
      <c r="B862" s="2" t="s">
        <v>2390</v>
      </c>
    </row>
    <row r="863" spans="1:2" x14ac:dyDescent="0.15">
      <c r="A863" s="2" t="s">
        <v>2391</v>
      </c>
      <c r="B863" s="2" t="s">
        <v>2392</v>
      </c>
    </row>
    <row r="864" spans="1:2" x14ac:dyDescent="0.15">
      <c r="A864" s="2" t="s">
        <v>2393</v>
      </c>
      <c r="B864" s="2" t="s">
        <v>2394</v>
      </c>
    </row>
    <row r="865" spans="1:2" x14ac:dyDescent="0.15">
      <c r="A865" s="2" t="s">
        <v>2395</v>
      </c>
      <c r="B865" s="2" t="s">
        <v>2396</v>
      </c>
    </row>
    <row r="866" spans="1:2" x14ac:dyDescent="0.15">
      <c r="A866" s="2" t="s">
        <v>2397</v>
      </c>
      <c r="B866" s="2" t="s">
        <v>2398</v>
      </c>
    </row>
    <row r="867" spans="1:2" x14ac:dyDescent="0.15">
      <c r="A867" s="2" t="s">
        <v>2399</v>
      </c>
      <c r="B867" s="2" t="s">
        <v>2400</v>
      </c>
    </row>
    <row r="868" spans="1:2" x14ac:dyDescent="0.15">
      <c r="A868" s="2" t="s">
        <v>2401</v>
      </c>
      <c r="B868" s="2" t="s">
        <v>2402</v>
      </c>
    </row>
    <row r="869" spans="1:2" x14ac:dyDescent="0.15">
      <c r="A869" s="2" t="s">
        <v>2403</v>
      </c>
      <c r="B869" s="2" t="s">
        <v>2404</v>
      </c>
    </row>
    <row r="870" spans="1:2" x14ac:dyDescent="0.15">
      <c r="A870" s="2" t="s">
        <v>2405</v>
      </c>
      <c r="B870" s="2" t="s">
        <v>2406</v>
      </c>
    </row>
    <row r="871" spans="1:2" x14ac:dyDescent="0.15">
      <c r="A871" s="2" t="s">
        <v>2407</v>
      </c>
      <c r="B871" s="2" t="s">
        <v>2408</v>
      </c>
    </row>
    <row r="872" spans="1:2" x14ac:dyDescent="0.15">
      <c r="A872" s="2" t="s">
        <v>2409</v>
      </c>
      <c r="B872" s="2" t="s">
        <v>2410</v>
      </c>
    </row>
    <row r="873" spans="1:2" x14ac:dyDescent="0.15">
      <c r="A873" s="2" t="s">
        <v>2411</v>
      </c>
      <c r="B873" s="2" t="s">
        <v>2412</v>
      </c>
    </row>
    <row r="874" spans="1:2" x14ac:dyDescent="0.15">
      <c r="A874" s="2" t="s">
        <v>2413</v>
      </c>
      <c r="B874" s="2" t="s">
        <v>2414</v>
      </c>
    </row>
    <row r="875" spans="1:2" x14ac:dyDescent="0.15">
      <c r="A875" s="2" t="s">
        <v>2415</v>
      </c>
      <c r="B875" s="2" t="s">
        <v>2416</v>
      </c>
    </row>
    <row r="876" spans="1:2" x14ac:dyDescent="0.15">
      <c r="A876" s="2" t="s">
        <v>2417</v>
      </c>
      <c r="B876" s="2" t="s">
        <v>2418</v>
      </c>
    </row>
    <row r="877" spans="1:2" x14ac:dyDescent="0.15">
      <c r="A877" s="2" t="s">
        <v>2419</v>
      </c>
      <c r="B877" s="2" t="s">
        <v>2420</v>
      </c>
    </row>
    <row r="878" spans="1:2" x14ac:dyDescent="0.15">
      <c r="A878" s="2" t="s">
        <v>2421</v>
      </c>
      <c r="B878" s="2" t="s">
        <v>2422</v>
      </c>
    </row>
    <row r="879" spans="1:2" x14ac:dyDescent="0.15">
      <c r="A879" s="2" t="s">
        <v>2423</v>
      </c>
      <c r="B879" s="2" t="s">
        <v>2424</v>
      </c>
    </row>
    <row r="880" spans="1:2" x14ac:dyDescent="0.15">
      <c r="A880" s="2" t="s">
        <v>2425</v>
      </c>
      <c r="B880" s="2" t="s">
        <v>2426</v>
      </c>
    </row>
    <row r="881" spans="1:2" x14ac:dyDescent="0.15">
      <c r="A881" s="2" t="s">
        <v>2427</v>
      </c>
      <c r="B881" s="2" t="s">
        <v>2428</v>
      </c>
    </row>
    <row r="882" spans="1:2" x14ac:dyDescent="0.15">
      <c r="A882" s="2" t="s">
        <v>2429</v>
      </c>
      <c r="B882" s="2" t="s">
        <v>2430</v>
      </c>
    </row>
    <row r="883" spans="1:2" x14ac:dyDescent="0.15">
      <c r="A883" s="2" t="s">
        <v>2431</v>
      </c>
      <c r="B883" s="2" t="s">
        <v>2432</v>
      </c>
    </row>
    <row r="884" spans="1:2" x14ac:dyDescent="0.15">
      <c r="A884" s="2" t="s">
        <v>2433</v>
      </c>
      <c r="B884" s="2" t="s">
        <v>2434</v>
      </c>
    </row>
    <row r="885" spans="1:2" x14ac:dyDescent="0.15">
      <c r="A885" s="2" t="s">
        <v>2435</v>
      </c>
      <c r="B885" s="2" t="s">
        <v>2436</v>
      </c>
    </row>
    <row r="886" spans="1:2" x14ac:dyDescent="0.15">
      <c r="A886" s="2" t="s">
        <v>2437</v>
      </c>
      <c r="B886" s="2" t="s">
        <v>2438</v>
      </c>
    </row>
    <row r="887" spans="1:2" x14ac:dyDescent="0.15">
      <c r="A887" s="2" t="s">
        <v>2439</v>
      </c>
      <c r="B887" s="2" t="s">
        <v>2440</v>
      </c>
    </row>
    <row r="888" spans="1:2" x14ac:dyDescent="0.15">
      <c r="A888" s="2" t="s">
        <v>2441</v>
      </c>
      <c r="B888" s="2" t="s">
        <v>2442</v>
      </c>
    </row>
    <row r="889" spans="1:2" x14ac:dyDescent="0.15">
      <c r="A889" s="2" t="s">
        <v>2443</v>
      </c>
      <c r="B889" s="2" t="s">
        <v>2444</v>
      </c>
    </row>
    <row r="890" spans="1:2" x14ac:dyDescent="0.15">
      <c r="A890" s="2" t="s">
        <v>2445</v>
      </c>
      <c r="B890" s="2" t="s">
        <v>2446</v>
      </c>
    </row>
    <row r="891" spans="1:2" x14ac:dyDescent="0.15">
      <c r="A891" s="2" t="s">
        <v>2447</v>
      </c>
      <c r="B891" s="2" t="s">
        <v>2448</v>
      </c>
    </row>
    <row r="892" spans="1:2" x14ac:dyDescent="0.15">
      <c r="A892" s="2" t="s">
        <v>2449</v>
      </c>
      <c r="B892" s="2" t="s">
        <v>2450</v>
      </c>
    </row>
    <row r="893" spans="1:2" x14ac:dyDescent="0.15">
      <c r="A893" s="2" t="s">
        <v>2451</v>
      </c>
      <c r="B893" s="2" t="s">
        <v>2452</v>
      </c>
    </row>
    <row r="894" spans="1:2" x14ac:dyDescent="0.15">
      <c r="A894" s="2" t="s">
        <v>2453</v>
      </c>
      <c r="B894" s="2" t="s">
        <v>2454</v>
      </c>
    </row>
    <row r="895" spans="1:2" x14ac:dyDescent="0.15">
      <c r="A895" s="2" t="s">
        <v>2455</v>
      </c>
      <c r="B895" s="2" t="s">
        <v>2456</v>
      </c>
    </row>
    <row r="896" spans="1:2" x14ac:dyDescent="0.15">
      <c r="A896" s="2" t="s">
        <v>2457</v>
      </c>
      <c r="B896" s="2" t="s">
        <v>2458</v>
      </c>
    </row>
    <row r="897" spans="1:2" x14ac:dyDescent="0.15">
      <c r="A897" s="2" t="s">
        <v>2459</v>
      </c>
      <c r="B897" s="2" t="s">
        <v>2460</v>
      </c>
    </row>
    <row r="898" spans="1:2" x14ac:dyDescent="0.15">
      <c r="A898" s="2" t="s">
        <v>2461</v>
      </c>
      <c r="B898" s="2" t="s">
        <v>2462</v>
      </c>
    </row>
    <row r="899" spans="1:2" x14ac:dyDescent="0.15">
      <c r="A899" s="2" t="s">
        <v>2463</v>
      </c>
      <c r="B899" s="2" t="s">
        <v>2464</v>
      </c>
    </row>
    <row r="900" spans="1:2" x14ac:dyDescent="0.15">
      <c r="A900" s="2" t="s">
        <v>2465</v>
      </c>
      <c r="B900" s="2" t="s">
        <v>2466</v>
      </c>
    </row>
    <row r="901" spans="1:2" x14ac:dyDescent="0.15">
      <c r="A901" s="2" t="s">
        <v>2467</v>
      </c>
      <c r="B901" s="2" t="s">
        <v>2468</v>
      </c>
    </row>
    <row r="902" spans="1:2" x14ac:dyDescent="0.15">
      <c r="A902" s="2" t="s">
        <v>2469</v>
      </c>
      <c r="B902" s="2" t="s">
        <v>2470</v>
      </c>
    </row>
    <row r="903" spans="1:2" x14ac:dyDescent="0.15">
      <c r="A903" s="2" t="s">
        <v>2471</v>
      </c>
      <c r="B903" s="2" t="s">
        <v>2472</v>
      </c>
    </row>
    <row r="904" spans="1:2" x14ac:dyDescent="0.15">
      <c r="A904" s="2" t="s">
        <v>2473</v>
      </c>
      <c r="B904" s="2" t="s">
        <v>2474</v>
      </c>
    </row>
    <row r="905" spans="1:2" x14ac:dyDescent="0.15">
      <c r="A905" s="2" t="s">
        <v>2475</v>
      </c>
      <c r="B905" s="2" t="s">
        <v>2476</v>
      </c>
    </row>
    <row r="906" spans="1:2" x14ac:dyDescent="0.15">
      <c r="A906" s="2" t="s">
        <v>2477</v>
      </c>
      <c r="B906" s="2" t="s">
        <v>2478</v>
      </c>
    </row>
    <row r="907" spans="1:2" x14ac:dyDescent="0.15">
      <c r="A907" s="2" t="s">
        <v>2479</v>
      </c>
      <c r="B907" s="2" t="s">
        <v>2480</v>
      </c>
    </row>
    <row r="908" spans="1:2" x14ac:dyDescent="0.15">
      <c r="A908" s="2" t="s">
        <v>2481</v>
      </c>
      <c r="B908" s="2" t="s">
        <v>2482</v>
      </c>
    </row>
    <row r="909" spans="1:2" x14ac:dyDescent="0.15">
      <c r="A909" s="2" t="s">
        <v>2483</v>
      </c>
      <c r="B909" s="2" t="s">
        <v>2484</v>
      </c>
    </row>
    <row r="910" spans="1:2" x14ac:dyDescent="0.15">
      <c r="A910" s="2" t="s">
        <v>2485</v>
      </c>
      <c r="B910" s="2" t="s">
        <v>2486</v>
      </c>
    </row>
    <row r="911" spans="1:2" x14ac:dyDescent="0.15">
      <c r="A911" s="2" t="s">
        <v>2487</v>
      </c>
      <c r="B911" s="2" t="s">
        <v>2488</v>
      </c>
    </row>
    <row r="912" spans="1:2" x14ac:dyDescent="0.15">
      <c r="A912" s="2" t="s">
        <v>2489</v>
      </c>
      <c r="B912" s="2" t="s">
        <v>2490</v>
      </c>
    </row>
    <row r="913" spans="1:2" x14ac:dyDescent="0.15">
      <c r="A913" s="2" t="s">
        <v>2491</v>
      </c>
      <c r="B913" s="2" t="s">
        <v>2492</v>
      </c>
    </row>
    <row r="914" spans="1:2" x14ac:dyDescent="0.15">
      <c r="A914" s="2" t="s">
        <v>2493</v>
      </c>
      <c r="B914" s="2" t="s">
        <v>2494</v>
      </c>
    </row>
    <row r="915" spans="1:2" x14ac:dyDescent="0.15">
      <c r="A915" s="2" t="s">
        <v>2495</v>
      </c>
      <c r="B915" s="2" t="s">
        <v>2496</v>
      </c>
    </row>
    <row r="916" spans="1:2" x14ac:dyDescent="0.15">
      <c r="A916" s="2" t="s">
        <v>2497</v>
      </c>
      <c r="B916" s="2" t="s">
        <v>2498</v>
      </c>
    </row>
    <row r="917" spans="1:2" x14ac:dyDescent="0.15">
      <c r="A917" s="2" t="s">
        <v>2499</v>
      </c>
      <c r="B917" s="2" t="s">
        <v>2500</v>
      </c>
    </row>
    <row r="918" spans="1:2" x14ac:dyDescent="0.15">
      <c r="A918" s="2" t="s">
        <v>2501</v>
      </c>
      <c r="B918" s="2" t="s">
        <v>2502</v>
      </c>
    </row>
    <row r="919" spans="1:2" x14ac:dyDescent="0.15">
      <c r="A919" s="2" t="s">
        <v>2503</v>
      </c>
      <c r="B919" s="2" t="s">
        <v>2504</v>
      </c>
    </row>
    <row r="920" spans="1:2" x14ac:dyDescent="0.15">
      <c r="A920" s="2" t="s">
        <v>2505</v>
      </c>
      <c r="B920" s="2" t="s">
        <v>2506</v>
      </c>
    </row>
    <row r="921" spans="1:2" x14ac:dyDescent="0.15">
      <c r="A921" s="2" t="s">
        <v>2507</v>
      </c>
      <c r="B921" s="2" t="s">
        <v>2508</v>
      </c>
    </row>
    <row r="922" spans="1:2" x14ac:dyDescent="0.15">
      <c r="A922" s="2" t="s">
        <v>2509</v>
      </c>
      <c r="B922" s="2" t="s">
        <v>2510</v>
      </c>
    </row>
    <row r="923" spans="1:2" x14ac:dyDescent="0.15">
      <c r="A923" s="2" t="s">
        <v>2511</v>
      </c>
      <c r="B923" s="2" t="s">
        <v>2512</v>
      </c>
    </row>
    <row r="924" spans="1:2" x14ac:dyDescent="0.15">
      <c r="A924" s="2" t="s">
        <v>2513</v>
      </c>
      <c r="B924" s="2" t="s">
        <v>2514</v>
      </c>
    </row>
    <row r="925" spans="1:2" x14ac:dyDescent="0.15">
      <c r="A925" s="2" t="s">
        <v>2515</v>
      </c>
      <c r="B925" s="2" t="s">
        <v>2516</v>
      </c>
    </row>
    <row r="926" spans="1:2" x14ac:dyDescent="0.15">
      <c r="A926" s="2" t="s">
        <v>2517</v>
      </c>
      <c r="B926" s="2" t="s">
        <v>2518</v>
      </c>
    </row>
    <row r="927" spans="1:2" x14ac:dyDescent="0.15">
      <c r="A927" s="2" t="s">
        <v>200</v>
      </c>
      <c r="B927" s="2" t="s">
        <v>2519</v>
      </c>
    </row>
    <row r="928" spans="1:2" x14ac:dyDescent="0.15">
      <c r="A928" s="2" t="s">
        <v>2520</v>
      </c>
      <c r="B928" s="2" t="s">
        <v>2521</v>
      </c>
    </row>
    <row r="929" spans="1:2" x14ac:dyDescent="0.15">
      <c r="A929" s="2" t="s">
        <v>2522</v>
      </c>
      <c r="B929" s="2" t="s">
        <v>2523</v>
      </c>
    </row>
    <row r="930" spans="1:2" x14ac:dyDescent="0.15">
      <c r="A930" s="2" t="s">
        <v>2524</v>
      </c>
      <c r="B930" s="2" t="s">
        <v>2525</v>
      </c>
    </row>
    <row r="931" spans="1:2" x14ac:dyDescent="0.15">
      <c r="A931" s="2" t="s">
        <v>2526</v>
      </c>
      <c r="B931" s="2" t="s">
        <v>2527</v>
      </c>
    </row>
    <row r="932" spans="1:2" x14ac:dyDescent="0.15">
      <c r="A932" s="2" t="s">
        <v>2528</v>
      </c>
      <c r="B932" s="2" t="s">
        <v>2529</v>
      </c>
    </row>
    <row r="933" spans="1:2" x14ac:dyDescent="0.15">
      <c r="A933" s="2" t="s">
        <v>2530</v>
      </c>
      <c r="B933" s="2" t="s">
        <v>2531</v>
      </c>
    </row>
    <row r="934" spans="1:2" x14ac:dyDescent="0.15">
      <c r="A934" s="2" t="s">
        <v>2532</v>
      </c>
      <c r="B934" s="2" t="s">
        <v>2533</v>
      </c>
    </row>
    <row r="935" spans="1:2" x14ac:dyDescent="0.15">
      <c r="A935" s="2" t="s">
        <v>1160</v>
      </c>
      <c r="B935" s="2" t="s">
        <v>2534</v>
      </c>
    </row>
    <row r="936" spans="1:2" x14ac:dyDescent="0.15">
      <c r="A936" s="2" t="s">
        <v>2535</v>
      </c>
      <c r="B936" s="2" t="s">
        <v>2536</v>
      </c>
    </row>
    <row r="937" spans="1:2" x14ac:dyDescent="0.15">
      <c r="A937" s="2" t="s">
        <v>796</v>
      </c>
      <c r="B937" s="2" t="s">
        <v>2537</v>
      </c>
    </row>
    <row r="938" spans="1:2" x14ac:dyDescent="0.15">
      <c r="A938" s="2" t="s">
        <v>798</v>
      </c>
      <c r="B938" s="2" t="s">
        <v>2538</v>
      </c>
    </row>
    <row r="939" spans="1:2" x14ac:dyDescent="0.15">
      <c r="A939" s="2" t="s">
        <v>1166</v>
      </c>
      <c r="B939" s="2" t="s">
        <v>2539</v>
      </c>
    </row>
    <row r="940" spans="1:2" x14ac:dyDescent="0.15">
      <c r="A940" s="2" t="s">
        <v>2540</v>
      </c>
      <c r="B940" s="2" t="s">
        <v>2541</v>
      </c>
    </row>
    <row r="941" spans="1:2" x14ac:dyDescent="0.15">
      <c r="A941" s="2" t="s">
        <v>2542</v>
      </c>
      <c r="B941" s="2" t="s">
        <v>2543</v>
      </c>
    </row>
    <row r="942" spans="1:2" x14ac:dyDescent="0.15">
      <c r="A942" s="2" t="s">
        <v>2544</v>
      </c>
      <c r="B942" s="2" t="s">
        <v>2545</v>
      </c>
    </row>
    <row r="943" spans="1:2" x14ac:dyDescent="0.15">
      <c r="A943" s="2" t="s">
        <v>802</v>
      </c>
      <c r="B943" s="2" t="s">
        <v>2546</v>
      </c>
    </row>
    <row r="944" spans="1:2" x14ac:dyDescent="0.15">
      <c r="A944" s="2" t="s">
        <v>804</v>
      </c>
      <c r="B944" s="2" t="s">
        <v>2547</v>
      </c>
    </row>
    <row r="945" spans="1:2" x14ac:dyDescent="0.15">
      <c r="A945" s="2" t="s">
        <v>2548</v>
      </c>
      <c r="B945" s="2" t="s">
        <v>2549</v>
      </c>
    </row>
    <row r="946" spans="1:2" x14ac:dyDescent="0.15">
      <c r="A946" s="2" t="s">
        <v>2550</v>
      </c>
      <c r="B946" s="2" t="s">
        <v>2551</v>
      </c>
    </row>
    <row r="947" spans="1:2" x14ac:dyDescent="0.15">
      <c r="A947" s="2" t="s">
        <v>2552</v>
      </c>
      <c r="B947" s="2" t="s">
        <v>2553</v>
      </c>
    </row>
    <row r="948" spans="1:2" x14ac:dyDescent="0.15">
      <c r="A948" s="2" t="s">
        <v>2554</v>
      </c>
      <c r="B948" s="2" t="s">
        <v>2555</v>
      </c>
    </row>
    <row r="949" spans="1:2" x14ac:dyDescent="0.15">
      <c r="A949" s="2" t="s">
        <v>2556</v>
      </c>
      <c r="B949" s="2" t="s">
        <v>2557</v>
      </c>
    </row>
    <row r="950" spans="1:2" x14ac:dyDescent="0.15">
      <c r="A950" s="2" t="s">
        <v>2558</v>
      </c>
      <c r="B950" s="2" t="s">
        <v>2559</v>
      </c>
    </row>
    <row r="951" spans="1:2" x14ac:dyDescent="0.15">
      <c r="A951" s="2" t="s">
        <v>2560</v>
      </c>
      <c r="B951" s="2" t="s">
        <v>2561</v>
      </c>
    </row>
    <row r="952" spans="1:2" x14ac:dyDescent="0.15">
      <c r="A952" s="2" t="s">
        <v>2562</v>
      </c>
      <c r="B952" s="2" t="s">
        <v>2563</v>
      </c>
    </row>
    <row r="953" spans="1:2" x14ac:dyDescent="0.15">
      <c r="A953" s="2" t="s">
        <v>2564</v>
      </c>
      <c r="B953" s="2" t="s">
        <v>2565</v>
      </c>
    </row>
    <row r="954" spans="1:2" x14ac:dyDescent="0.15">
      <c r="A954" s="2" t="s">
        <v>2566</v>
      </c>
      <c r="B954" s="2" t="s">
        <v>2567</v>
      </c>
    </row>
    <row r="955" spans="1:2" x14ac:dyDescent="0.15">
      <c r="A955" s="2" t="s">
        <v>2568</v>
      </c>
      <c r="B955" s="2" t="s">
        <v>2569</v>
      </c>
    </row>
    <row r="956" spans="1:2" x14ac:dyDescent="0.15">
      <c r="A956" s="2" t="s">
        <v>2570</v>
      </c>
      <c r="B956" s="2" t="s">
        <v>2571</v>
      </c>
    </row>
    <row r="957" spans="1:2" x14ac:dyDescent="0.15">
      <c r="A957" s="2" t="s">
        <v>2572</v>
      </c>
      <c r="B957" s="2" t="s">
        <v>2573</v>
      </c>
    </row>
    <row r="958" spans="1:2" x14ac:dyDescent="0.15">
      <c r="A958" s="2" t="s">
        <v>2574</v>
      </c>
      <c r="B958" s="2" t="s">
        <v>2575</v>
      </c>
    </row>
    <row r="959" spans="1:2" x14ac:dyDescent="0.15">
      <c r="A959" s="2" t="s">
        <v>2576</v>
      </c>
      <c r="B959" s="2" t="s">
        <v>2577</v>
      </c>
    </row>
    <row r="960" spans="1:2" x14ac:dyDescent="0.15">
      <c r="A960" s="2" t="s">
        <v>2578</v>
      </c>
      <c r="B960" s="2" t="s">
        <v>2579</v>
      </c>
    </row>
    <row r="961" spans="1:2" x14ac:dyDescent="0.15">
      <c r="A961" s="2" t="s">
        <v>2580</v>
      </c>
      <c r="B961" s="2" t="s">
        <v>2581</v>
      </c>
    </row>
    <row r="962" spans="1:2" x14ac:dyDescent="0.15">
      <c r="A962" s="2" t="s">
        <v>2582</v>
      </c>
      <c r="B962" s="2" t="s">
        <v>2583</v>
      </c>
    </row>
    <row r="963" spans="1:2" x14ac:dyDescent="0.15">
      <c r="A963" s="2" t="s">
        <v>2584</v>
      </c>
      <c r="B963" s="2" t="s">
        <v>2585</v>
      </c>
    </row>
    <row r="964" spans="1:2" x14ac:dyDescent="0.15">
      <c r="A964" s="2" t="s">
        <v>2586</v>
      </c>
      <c r="B964" s="2" t="s">
        <v>2587</v>
      </c>
    </row>
    <row r="965" spans="1:2" x14ac:dyDescent="0.15">
      <c r="A965" s="2" t="s">
        <v>2588</v>
      </c>
      <c r="B965" s="2" t="s">
        <v>2589</v>
      </c>
    </row>
    <row r="966" spans="1:2" x14ac:dyDescent="0.15">
      <c r="A966" s="2" t="s">
        <v>910</v>
      </c>
      <c r="B966" s="2" t="s">
        <v>2590</v>
      </c>
    </row>
    <row r="967" spans="1:2" x14ac:dyDescent="0.15">
      <c r="A967" s="2" t="s">
        <v>2591</v>
      </c>
      <c r="B967" s="2" t="s">
        <v>2592</v>
      </c>
    </row>
    <row r="968" spans="1:2" x14ac:dyDescent="0.15">
      <c r="A968" s="2" t="s">
        <v>2593</v>
      </c>
      <c r="B968" s="2" t="s">
        <v>2594</v>
      </c>
    </row>
    <row r="969" spans="1:2" x14ac:dyDescent="0.15">
      <c r="A969" s="2" t="s">
        <v>2595</v>
      </c>
      <c r="B969" s="2" t="s">
        <v>2596</v>
      </c>
    </row>
    <row r="970" spans="1:2" x14ac:dyDescent="0.15">
      <c r="A970" s="2" t="s">
        <v>2597</v>
      </c>
      <c r="B970" s="2" t="s">
        <v>2598</v>
      </c>
    </row>
    <row r="971" spans="1:2" x14ac:dyDescent="0.15">
      <c r="A971" s="2" t="s">
        <v>2599</v>
      </c>
      <c r="B971" s="2" t="s">
        <v>2600</v>
      </c>
    </row>
    <row r="972" spans="1:2" x14ac:dyDescent="0.15">
      <c r="A972" s="2" t="s">
        <v>2601</v>
      </c>
      <c r="B972" s="2" t="s">
        <v>2602</v>
      </c>
    </row>
    <row r="973" spans="1:2" x14ac:dyDescent="0.15">
      <c r="A973" s="2" t="s">
        <v>2603</v>
      </c>
      <c r="B973" s="2" t="s">
        <v>2604</v>
      </c>
    </row>
    <row r="974" spans="1:2" x14ac:dyDescent="0.15">
      <c r="A974" s="2" t="s">
        <v>2605</v>
      </c>
      <c r="B974" s="2" t="s">
        <v>2606</v>
      </c>
    </row>
    <row r="975" spans="1:2" x14ac:dyDescent="0.15">
      <c r="A975" s="2" t="s">
        <v>2607</v>
      </c>
      <c r="B975" s="2" t="s">
        <v>2608</v>
      </c>
    </row>
    <row r="976" spans="1:2" x14ac:dyDescent="0.15">
      <c r="A976" s="2" t="s">
        <v>2609</v>
      </c>
      <c r="B976" s="2" t="s">
        <v>2610</v>
      </c>
    </row>
    <row r="977" spans="1:2" x14ac:dyDescent="0.15">
      <c r="A977" s="2" t="s">
        <v>2611</v>
      </c>
      <c r="B977" s="2" t="s">
        <v>2612</v>
      </c>
    </row>
    <row r="978" spans="1:2" x14ac:dyDescent="0.15">
      <c r="A978" s="2" t="s">
        <v>2613</v>
      </c>
      <c r="B978" s="2" t="s">
        <v>2614</v>
      </c>
    </row>
    <row r="979" spans="1:2" x14ac:dyDescent="0.15">
      <c r="A979" s="2" t="s">
        <v>2615</v>
      </c>
      <c r="B979" s="2" t="s">
        <v>2616</v>
      </c>
    </row>
    <row r="980" spans="1:2" x14ac:dyDescent="0.15">
      <c r="A980" s="2" t="s">
        <v>2617</v>
      </c>
      <c r="B980" s="2" t="s">
        <v>2618</v>
      </c>
    </row>
    <row r="981" spans="1:2" x14ac:dyDescent="0.15">
      <c r="A981" s="2" t="s">
        <v>2619</v>
      </c>
      <c r="B981" s="2" t="s">
        <v>2620</v>
      </c>
    </row>
    <row r="982" spans="1:2" x14ac:dyDescent="0.15">
      <c r="A982" s="2" t="s">
        <v>2621</v>
      </c>
      <c r="B982" s="2" t="s">
        <v>2622</v>
      </c>
    </row>
    <row r="983" spans="1:2" x14ac:dyDescent="0.15">
      <c r="A983" s="2" t="s">
        <v>2623</v>
      </c>
      <c r="B983" s="2" t="s">
        <v>2624</v>
      </c>
    </row>
    <row r="984" spans="1:2" x14ac:dyDescent="0.15">
      <c r="A984" s="2" t="s">
        <v>2625</v>
      </c>
      <c r="B984" s="2" t="s">
        <v>2626</v>
      </c>
    </row>
    <row r="985" spans="1:2" x14ac:dyDescent="0.15">
      <c r="A985" s="2" t="s">
        <v>2627</v>
      </c>
      <c r="B985" s="2" t="s">
        <v>2628</v>
      </c>
    </row>
    <row r="986" spans="1:2" x14ac:dyDescent="0.15">
      <c r="A986" s="2" t="s">
        <v>2629</v>
      </c>
      <c r="B986" s="2" t="s">
        <v>2630</v>
      </c>
    </row>
    <row r="987" spans="1:2" x14ac:dyDescent="0.15">
      <c r="A987" s="2" t="s">
        <v>2631</v>
      </c>
      <c r="B987" s="2" t="s">
        <v>2632</v>
      </c>
    </row>
    <row r="988" spans="1:2" x14ac:dyDescent="0.15">
      <c r="A988" s="2" t="s">
        <v>2633</v>
      </c>
      <c r="B988" s="2" t="s">
        <v>2634</v>
      </c>
    </row>
    <row r="989" spans="1:2" x14ac:dyDescent="0.15">
      <c r="A989" s="2" t="s">
        <v>2635</v>
      </c>
      <c r="B989" s="2" t="s">
        <v>2636</v>
      </c>
    </row>
    <row r="990" spans="1:2" x14ac:dyDescent="0.15">
      <c r="A990" s="2" t="s">
        <v>2637</v>
      </c>
      <c r="B990" s="2" t="s">
        <v>2638</v>
      </c>
    </row>
    <row r="991" spans="1:2" x14ac:dyDescent="0.15">
      <c r="A991" s="2" t="s">
        <v>2639</v>
      </c>
      <c r="B991" s="2" t="s">
        <v>2640</v>
      </c>
    </row>
    <row r="992" spans="1:2" x14ac:dyDescent="0.15">
      <c r="A992" s="2" t="s">
        <v>2641</v>
      </c>
      <c r="B992" s="2" t="s">
        <v>2642</v>
      </c>
    </row>
    <row r="993" spans="1:2" x14ac:dyDescent="0.15">
      <c r="A993" s="2" t="s">
        <v>2643</v>
      </c>
      <c r="B993" s="2" t="s">
        <v>2644</v>
      </c>
    </row>
    <row r="994" spans="1:2" x14ac:dyDescent="0.15">
      <c r="A994" s="2" t="s">
        <v>2645</v>
      </c>
      <c r="B994" s="2" t="s">
        <v>2646</v>
      </c>
    </row>
    <row r="995" spans="1:2" x14ac:dyDescent="0.15">
      <c r="A995" s="2" t="s">
        <v>2647</v>
      </c>
      <c r="B995" s="2" t="s">
        <v>2648</v>
      </c>
    </row>
    <row r="996" spans="1:2" x14ac:dyDescent="0.15">
      <c r="A996" s="2" t="s">
        <v>2649</v>
      </c>
      <c r="B996" s="2" t="s">
        <v>2650</v>
      </c>
    </row>
    <row r="997" spans="1:2" x14ac:dyDescent="0.15">
      <c r="A997" s="2" t="s">
        <v>2651</v>
      </c>
      <c r="B997" s="2" t="s">
        <v>2652</v>
      </c>
    </row>
    <row r="998" spans="1:2" x14ac:dyDescent="0.15">
      <c r="A998" s="2" t="s">
        <v>2653</v>
      </c>
      <c r="B998" s="2" t="s">
        <v>2654</v>
      </c>
    </row>
    <row r="999" spans="1:2" x14ac:dyDescent="0.15">
      <c r="A999" s="2" t="s">
        <v>2655</v>
      </c>
      <c r="B999" s="2" t="s">
        <v>2656</v>
      </c>
    </row>
    <row r="1000" spans="1:2" x14ac:dyDescent="0.15">
      <c r="A1000" s="2" t="s">
        <v>2657</v>
      </c>
      <c r="B1000" s="2" t="s">
        <v>2658</v>
      </c>
    </row>
    <row r="1001" spans="1:2" x14ac:dyDescent="0.15">
      <c r="A1001" s="2" t="s">
        <v>2659</v>
      </c>
      <c r="B1001" s="2" t="s">
        <v>2660</v>
      </c>
    </row>
    <row r="1002" spans="1:2" x14ac:dyDescent="0.15">
      <c r="A1002" s="2" t="s">
        <v>2661</v>
      </c>
      <c r="B1002" s="2" t="s">
        <v>2662</v>
      </c>
    </row>
    <row r="1003" spans="1:2" x14ac:dyDescent="0.15">
      <c r="A1003" s="2" t="s">
        <v>2663</v>
      </c>
      <c r="B1003" s="2" t="s">
        <v>2664</v>
      </c>
    </row>
    <row r="1004" spans="1:2" x14ac:dyDescent="0.15">
      <c r="A1004" s="2" t="s">
        <v>2665</v>
      </c>
      <c r="B1004" s="2" t="s">
        <v>2666</v>
      </c>
    </row>
    <row r="1005" spans="1:2" x14ac:dyDescent="0.15">
      <c r="A1005" s="2" t="s">
        <v>2667</v>
      </c>
      <c r="B1005" s="2" t="s">
        <v>2668</v>
      </c>
    </row>
    <row r="1006" spans="1:2" x14ac:dyDescent="0.15">
      <c r="A1006" s="2" t="s">
        <v>2669</v>
      </c>
      <c r="B1006" s="2" t="s">
        <v>2670</v>
      </c>
    </row>
    <row r="1007" spans="1:2" x14ac:dyDescent="0.15">
      <c r="A1007" s="2" t="s">
        <v>2671</v>
      </c>
      <c r="B1007" s="2" t="s">
        <v>2672</v>
      </c>
    </row>
    <row r="1008" spans="1:2" x14ac:dyDescent="0.15">
      <c r="A1008" s="2" t="s">
        <v>2673</v>
      </c>
      <c r="B1008" s="2" t="s">
        <v>2674</v>
      </c>
    </row>
    <row r="1009" spans="1:2" x14ac:dyDescent="0.15">
      <c r="A1009" s="2" t="s">
        <v>2675</v>
      </c>
      <c r="B1009" s="2" t="s">
        <v>2676</v>
      </c>
    </row>
    <row r="1010" spans="1:2" x14ac:dyDescent="0.15">
      <c r="A1010" s="2" t="s">
        <v>2677</v>
      </c>
      <c r="B1010" s="2" t="s">
        <v>2678</v>
      </c>
    </row>
    <row r="1011" spans="1:2" x14ac:dyDescent="0.15">
      <c r="A1011" s="2" t="s">
        <v>2679</v>
      </c>
      <c r="B1011" s="2" t="s">
        <v>2680</v>
      </c>
    </row>
    <row r="1012" spans="1:2" x14ac:dyDescent="0.15">
      <c r="A1012" s="2" t="s">
        <v>2681</v>
      </c>
      <c r="B1012" s="2" t="s">
        <v>2682</v>
      </c>
    </row>
    <row r="1013" spans="1:2" x14ac:dyDescent="0.15">
      <c r="A1013" s="2" t="s">
        <v>2683</v>
      </c>
      <c r="B1013" s="2" t="s">
        <v>2684</v>
      </c>
    </row>
    <row r="1014" spans="1:2" x14ac:dyDescent="0.15">
      <c r="A1014" s="2" t="s">
        <v>2685</v>
      </c>
      <c r="B1014" s="2" t="s">
        <v>2686</v>
      </c>
    </row>
    <row r="1015" spans="1:2" x14ac:dyDescent="0.15">
      <c r="A1015" s="2" t="s">
        <v>2687</v>
      </c>
      <c r="B1015" s="2" t="s">
        <v>2688</v>
      </c>
    </row>
    <row r="1016" spans="1:2" x14ac:dyDescent="0.15">
      <c r="A1016" s="2" t="s">
        <v>2689</v>
      </c>
      <c r="B1016" s="2" t="s">
        <v>2690</v>
      </c>
    </row>
    <row r="1017" spans="1:2" x14ac:dyDescent="0.15">
      <c r="A1017" s="2" t="s">
        <v>2691</v>
      </c>
      <c r="B1017" s="2" t="s">
        <v>2692</v>
      </c>
    </row>
    <row r="1018" spans="1:2" x14ac:dyDescent="0.15">
      <c r="A1018" s="2" t="s">
        <v>2693</v>
      </c>
      <c r="B1018" s="2" t="s">
        <v>2694</v>
      </c>
    </row>
    <row r="1019" spans="1:2" x14ac:dyDescent="0.15">
      <c r="A1019" s="2" t="s">
        <v>2695</v>
      </c>
      <c r="B1019" s="2" t="s">
        <v>2696</v>
      </c>
    </row>
    <row r="1020" spans="1:2" x14ac:dyDescent="0.15">
      <c r="A1020" s="2" t="s">
        <v>2697</v>
      </c>
      <c r="B1020" s="2" t="s">
        <v>2698</v>
      </c>
    </row>
    <row r="1021" spans="1:2" x14ac:dyDescent="0.15">
      <c r="A1021" s="2" t="s">
        <v>2699</v>
      </c>
      <c r="B1021" s="2" t="s">
        <v>2700</v>
      </c>
    </row>
    <row r="1022" spans="1:2" x14ac:dyDescent="0.15">
      <c r="A1022" s="2" t="s">
        <v>2701</v>
      </c>
      <c r="B1022" s="2" t="s">
        <v>2702</v>
      </c>
    </row>
    <row r="1023" spans="1:2" x14ac:dyDescent="0.15">
      <c r="A1023" s="2" t="s">
        <v>2703</v>
      </c>
      <c r="B1023" s="2" t="s">
        <v>2704</v>
      </c>
    </row>
    <row r="1024" spans="1:2" x14ac:dyDescent="0.15">
      <c r="A1024" s="2" t="s">
        <v>2705</v>
      </c>
      <c r="B1024" s="2" t="s">
        <v>2706</v>
      </c>
    </row>
    <row r="1025" spans="1:2" x14ac:dyDescent="0.15">
      <c r="A1025" s="2" t="s">
        <v>2707</v>
      </c>
      <c r="B1025" s="2" t="s">
        <v>2708</v>
      </c>
    </row>
    <row r="1026" spans="1:2" x14ac:dyDescent="0.15">
      <c r="A1026" s="2" t="s">
        <v>2709</v>
      </c>
      <c r="B1026" s="2" t="s">
        <v>2710</v>
      </c>
    </row>
    <row r="1027" spans="1:2" x14ac:dyDescent="0.15">
      <c r="A1027" s="2" t="s">
        <v>2711</v>
      </c>
      <c r="B1027" s="2" t="s">
        <v>2712</v>
      </c>
    </row>
    <row r="1028" spans="1:2" x14ac:dyDescent="0.15">
      <c r="A1028" s="2" t="s">
        <v>2713</v>
      </c>
      <c r="B1028" s="2" t="s">
        <v>2714</v>
      </c>
    </row>
    <row r="1029" spans="1:2" x14ac:dyDescent="0.15">
      <c r="A1029" s="2" t="s">
        <v>2715</v>
      </c>
      <c r="B1029" s="2" t="s">
        <v>2716</v>
      </c>
    </row>
    <row r="1030" spans="1:2" x14ac:dyDescent="0.15">
      <c r="A1030" s="2" t="s">
        <v>2717</v>
      </c>
      <c r="B1030" s="2" t="s">
        <v>2718</v>
      </c>
    </row>
    <row r="1031" spans="1:2" x14ac:dyDescent="0.15">
      <c r="A1031" s="2" t="s">
        <v>2719</v>
      </c>
      <c r="B1031" s="2" t="s">
        <v>2720</v>
      </c>
    </row>
    <row r="1032" spans="1:2" x14ac:dyDescent="0.15">
      <c r="A1032" s="2" t="s">
        <v>2721</v>
      </c>
      <c r="B1032" s="2" t="s">
        <v>2722</v>
      </c>
    </row>
    <row r="1033" spans="1:2" x14ac:dyDescent="0.15">
      <c r="A1033" s="2" t="s">
        <v>2723</v>
      </c>
      <c r="B1033" s="2" t="s">
        <v>2724</v>
      </c>
    </row>
    <row r="1034" spans="1:2" x14ac:dyDescent="0.15">
      <c r="A1034" s="2" t="s">
        <v>2725</v>
      </c>
      <c r="B1034" s="2" t="s">
        <v>2726</v>
      </c>
    </row>
    <row r="1035" spans="1:2" x14ac:dyDescent="0.15">
      <c r="A1035" s="2" t="s">
        <v>2727</v>
      </c>
      <c r="B1035" s="2" t="s">
        <v>2728</v>
      </c>
    </row>
    <row r="1036" spans="1:2" x14ac:dyDescent="0.15">
      <c r="A1036" s="2" t="s">
        <v>2729</v>
      </c>
      <c r="B1036" s="2" t="s">
        <v>2730</v>
      </c>
    </row>
    <row r="1037" spans="1:2" x14ac:dyDescent="0.15">
      <c r="A1037" s="2" t="s">
        <v>2731</v>
      </c>
      <c r="B1037" s="2" t="s">
        <v>2732</v>
      </c>
    </row>
    <row r="1038" spans="1:2" x14ac:dyDescent="0.15">
      <c r="A1038" s="2" t="s">
        <v>2733</v>
      </c>
      <c r="B1038" s="2" t="s">
        <v>2734</v>
      </c>
    </row>
    <row r="1039" spans="1:2" x14ac:dyDescent="0.15">
      <c r="A1039" s="2" t="s">
        <v>2735</v>
      </c>
      <c r="B1039" s="2" t="s">
        <v>2736</v>
      </c>
    </row>
    <row r="1040" spans="1:2" x14ac:dyDescent="0.15">
      <c r="A1040" s="2" t="s">
        <v>2737</v>
      </c>
      <c r="B1040" s="2" t="s">
        <v>2738</v>
      </c>
    </row>
    <row r="1041" spans="1:2" x14ac:dyDescent="0.15">
      <c r="A1041" s="2" t="s">
        <v>2739</v>
      </c>
      <c r="B1041" s="2" t="s">
        <v>2740</v>
      </c>
    </row>
    <row r="1042" spans="1:2" x14ac:dyDescent="0.15">
      <c r="A1042" s="2" t="s">
        <v>2741</v>
      </c>
      <c r="B1042" s="2" t="s">
        <v>2742</v>
      </c>
    </row>
    <row r="1043" spans="1:2" x14ac:dyDescent="0.15">
      <c r="A1043" s="2" t="s">
        <v>2743</v>
      </c>
      <c r="B1043" s="2" t="s">
        <v>2744</v>
      </c>
    </row>
    <row r="1044" spans="1:2" x14ac:dyDescent="0.15">
      <c r="A1044" s="2" t="s">
        <v>2745</v>
      </c>
      <c r="B1044" s="2" t="s">
        <v>2746</v>
      </c>
    </row>
    <row r="1045" spans="1:2" x14ac:dyDescent="0.15">
      <c r="A1045" s="2" t="s">
        <v>2747</v>
      </c>
      <c r="B1045" s="2" t="s">
        <v>2748</v>
      </c>
    </row>
    <row r="1046" spans="1:2" x14ac:dyDescent="0.15">
      <c r="A1046" s="2" t="s">
        <v>2169</v>
      </c>
      <c r="B1046" s="2" t="s">
        <v>2749</v>
      </c>
    </row>
    <row r="1047" spans="1:2" x14ac:dyDescent="0.15">
      <c r="A1047" s="2" t="s">
        <v>2750</v>
      </c>
      <c r="B1047" s="2" t="s">
        <v>2751</v>
      </c>
    </row>
    <row r="1048" spans="1:2" x14ac:dyDescent="0.15">
      <c r="A1048" s="2" t="s">
        <v>2752</v>
      </c>
      <c r="B1048" s="2" t="s">
        <v>2753</v>
      </c>
    </row>
    <row r="1049" spans="1:2" x14ac:dyDescent="0.15">
      <c r="A1049" s="2" t="s">
        <v>2754</v>
      </c>
      <c r="B1049" s="2" t="s">
        <v>2755</v>
      </c>
    </row>
    <row r="1050" spans="1:2" x14ac:dyDescent="0.15">
      <c r="A1050" s="2" t="s">
        <v>2756</v>
      </c>
      <c r="B1050" s="2" t="s">
        <v>2757</v>
      </c>
    </row>
    <row r="1051" spans="1:2" x14ac:dyDescent="0.15">
      <c r="A1051" s="2" t="s">
        <v>2758</v>
      </c>
      <c r="B1051" s="2" t="s">
        <v>2759</v>
      </c>
    </row>
    <row r="1052" spans="1:2" x14ac:dyDescent="0.15">
      <c r="A1052" s="2" t="s">
        <v>2760</v>
      </c>
      <c r="B1052" s="2" t="s">
        <v>2761</v>
      </c>
    </row>
    <row r="1053" spans="1:2" x14ac:dyDescent="0.15">
      <c r="A1053" s="2" t="s">
        <v>2762</v>
      </c>
      <c r="B1053" s="2" t="s">
        <v>2763</v>
      </c>
    </row>
    <row r="1054" spans="1:2" x14ac:dyDescent="0.15">
      <c r="A1054" s="2" t="s">
        <v>2764</v>
      </c>
      <c r="B1054" s="2" t="s">
        <v>2765</v>
      </c>
    </row>
    <row r="1055" spans="1:2" x14ac:dyDescent="0.15">
      <c r="A1055" s="2" t="s">
        <v>2766</v>
      </c>
      <c r="B1055" s="2" t="s">
        <v>2767</v>
      </c>
    </row>
    <row r="1056" spans="1:2" x14ac:dyDescent="0.15">
      <c r="A1056" s="2" t="s">
        <v>2768</v>
      </c>
      <c r="B1056" s="2" t="s">
        <v>2769</v>
      </c>
    </row>
    <row r="1057" spans="1:2" x14ac:dyDescent="0.15">
      <c r="A1057" s="2" t="s">
        <v>2770</v>
      </c>
      <c r="B1057" s="2" t="s">
        <v>2771</v>
      </c>
    </row>
    <row r="1058" spans="1:2" x14ac:dyDescent="0.15">
      <c r="A1058" s="2" t="s">
        <v>2772</v>
      </c>
      <c r="B1058" s="2" t="s">
        <v>2773</v>
      </c>
    </row>
    <row r="1059" spans="1:2" x14ac:dyDescent="0.15">
      <c r="A1059" s="2" t="s">
        <v>2062</v>
      </c>
      <c r="B1059" s="2" t="s">
        <v>2774</v>
      </c>
    </row>
    <row r="1060" spans="1:2" x14ac:dyDescent="0.15">
      <c r="A1060" s="2" t="s">
        <v>2775</v>
      </c>
      <c r="B1060" s="2" t="s">
        <v>2776</v>
      </c>
    </row>
    <row r="1061" spans="1:2" x14ac:dyDescent="0.15">
      <c r="A1061" s="2" t="s">
        <v>2777</v>
      </c>
      <c r="B1061" s="2" t="s">
        <v>2778</v>
      </c>
    </row>
    <row r="1062" spans="1:2" x14ac:dyDescent="0.15">
      <c r="A1062" s="2" t="s">
        <v>2779</v>
      </c>
      <c r="B1062" s="2" t="s">
        <v>2780</v>
      </c>
    </row>
    <row r="1063" spans="1:2" x14ac:dyDescent="0.15">
      <c r="A1063" s="2" t="s">
        <v>2781</v>
      </c>
      <c r="B1063" s="2" t="s">
        <v>2782</v>
      </c>
    </row>
    <row r="1064" spans="1:2" x14ac:dyDescent="0.15">
      <c r="A1064" s="2" t="s">
        <v>2783</v>
      </c>
      <c r="B1064" s="2" t="s">
        <v>2784</v>
      </c>
    </row>
    <row r="1065" spans="1:2" x14ac:dyDescent="0.15">
      <c r="A1065" s="2" t="s">
        <v>2785</v>
      </c>
      <c r="B1065" s="2" t="s">
        <v>2786</v>
      </c>
    </row>
    <row r="1066" spans="1:2" x14ac:dyDescent="0.15">
      <c r="A1066" s="2" t="s">
        <v>2787</v>
      </c>
      <c r="B1066" s="2" t="s">
        <v>2788</v>
      </c>
    </row>
    <row r="1067" spans="1:2" x14ac:dyDescent="0.15">
      <c r="A1067" s="2" t="s">
        <v>2789</v>
      </c>
      <c r="B1067" s="2" t="s">
        <v>2790</v>
      </c>
    </row>
    <row r="1068" spans="1:2" x14ac:dyDescent="0.15">
      <c r="A1068" s="2" t="s">
        <v>2791</v>
      </c>
      <c r="B1068" s="2" t="s">
        <v>2792</v>
      </c>
    </row>
    <row r="1069" spans="1:2" x14ac:dyDescent="0.15">
      <c r="A1069" s="2" t="s">
        <v>2793</v>
      </c>
      <c r="B1069" s="2" t="s">
        <v>2794</v>
      </c>
    </row>
    <row r="1070" spans="1:2" x14ac:dyDescent="0.15">
      <c r="A1070" s="2" t="s">
        <v>2795</v>
      </c>
      <c r="B1070" s="2" t="s">
        <v>2796</v>
      </c>
    </row>
    <row r="1071" spans="1:2" x14ac:dyDescent="0.15">
      <c r="A1071" s="2" t="s">
        <v>2797</v>
      </c>
      <c r="B1071" s="2" t="s">
        <v>2798</v>
      </c>
    </row>
    <row r="1072" spans="1:2" x14ac:dyDescent="0.15">
      <c r="A1072" s="2" t="s">
        <v>2799</v>
      </c>
      <c r="B1072" s="2" t="s">
        <v>2800</v>
      </c>
    </row>
    <row r="1073" spans="1:2" x14ac:dyDescent="0.15">
      <c r="A1073" s="2" t="s">
        <v>2801</v>
      </c>
      <c r="B1073" s="2" t="s">
        <v>2802</v>
      </c>
    </row>
    <row r="1074" spans="1:2" x14ac:dyDescent="0.15">
      <c r="A1074" s="2" t="s">
        <v>2803</v>
      </c>
      <c r="B1074" s="2" t="s">
        <v>2804</v>
      </c>
    </row>
    <row r="1075" spans="1:2" x14ac:dyDescent="0.15">
      <c r="A1075" s="2" t="s">
        <v>2805</v>
      </c>
      <c r="B1075" s="2" t="s">
        <v>2806</v>
      </c>
    </row>
    <row r="1076" spans="1:2" x14ac:dyDescent="0.15">
      <c r="A1076" s="2" t="s">
        <v>2807</v>
      </c>
      <c r="B1076" s="2" t="s">
        <v>2808</v>
      </c>
    </row>
    <row r="1077" spans="1:2" x14ac:dyDescent="0.15">
      <c r="A1077" s="2" t="s">
        <v>2809</v>
      </c>
      <c r="B1077" s="2" t="s">
        <v>2810</v>
      </c>
    </row>
    <row r="1078" spans="1:2" x14ac:dyDescent="0.15">
      <c r="A1078" s="2" t="s">
        <v>2811</v>
      </c>
      <c r="B1078" s="2" t="s">
        <v>2812</v>
      </c>
    </row>
    <row r="1079" spans="1:2" x14ac:dyDescent="0.15">
      <c r="A1079" s="2" t="s">
        <v>2813</v>
      </c>
      <c r="B1079" s="2" t="s">
        <v>2814</v>
      </c>
    </row>
    <row r="1080" spans="1:2" x14ac:dyDescent="0.15">
      <c r="A1080" s="2" t="s">
        <v>2815</v>
      </c>
      <c r="B1080" s="2" t="s">
        <v>2816</v>
      </c>
    </row>
    <row r="1081" spans="1:2" x14ac:dyDescent="0.15">
      <c r="A1081" s="2" t="s">
        <v>2817</v>
      </c>
      <c r="B1081" s="2" t="s">
        <v>2818</v>
      </c>
    </row>
    <row r="1082" spans="1:2" x14ac:dyDescent="0.15">
      <c r="A1082" s="2" t="s">
        <v>2819</v>
      </c>
      <c r="B1082" s="2" t="s">
        <v>2820</v>
      </c>
    </row>
    <row r="1083" spans="1:2" x14ac:dyDescent="0.15">
      <c r="A1083" s="2" t="s">
        <v>2821</v>
      </c>
      <c r="B1083" s="2" t="s">
        <v>2822</v>
      </c>
    </row>
    <row r="1084" spans="1:2" x14ac:dyDescent="0.15">
      <c r="A1084" s="2" t="s">
        <v>2823</v>
      </c>
      <c r="B1084" s="2" t="s">
        <v>2824</v>
      </c>
    </row>
    <row r="1085" spans="1:2" x14ac:dyDescent="0.15">
      <c r="A1085" s="2" t="s">
        <v>2825</v>
      </c>
      <c r="B1085" s="2" t="s">
        <v>2826</v>
      </c>
    </row>
    <row r="1086" spans="1:2" x14ac:dyDescent="0.15">
      <c r="A1086" s="2" t="s">
        <v>2827</v>
      </c>
      <c r="B1086" s="2" t="s">
        <v>2828</v>
      </c>
    </row>
    <row r="1087" spans="1:2" x14ac:dyDescent="0.15">
      <c r="A1087" s="2" t="s">
        <v>2829</v>
      </c>
      <c r="B1087" s="2" t="s">
        <v>2830</v>
      </c>
    </row>
    <row r="1088" spans="1:2" x14ac:dyDescent="0.15">
      <c r="A1088" s="2" t="s">
        <v>2831</v>
      </c>
      <c r="B1088" s="2" t="s">
        <v>2832</v>
      </c>
    </row>
    <row r="1089" spans="1:2" x14ac:dyDescent="0.15">
      <c r="A1089" s="2" t="s">
        <v>2833</v>
      </c>
      <c r="B1089" s="2" t="s">
        <v>2834</v>
      </c>
    </row>
    <row r="1090" spans="1:2" x14ac:dyDescent="0.15">
      <c r="A1090" s="2" t="s">
        <v>2835</v>
      </c>
      <c r="B1090" s="2" t="s">
        <v>2836</v>
      </c>
    </row>
    <row r="1091" spans="1:2" x14ac:dyDescent="0.15">
      <c r="A1091" s="2" t="s">
        <v>2837</v>
      </c>
      <c r="B1091" s="2" t="s">
        <v>2838</v>
      </c>
    </row>
    <row r="1092" spans="1:2" x14ac:dyDescent="0.15">
      <c r="A1092" s="2" t="s">
        <v>2839</v>
      </c>
      <c r="B1092" s="2" t="s">
        <v>2840</v>
      </c>
    </row>
    <row r="1093" spans="1:2" x14ac:dyDescent="0.15">
      <c r="A1093" s="2" t="s">
        <v>2841</v>
      </c>
      <c r="B1093" s="2" t="s">
        <v>2842</v>
      </c>
    </row>
    <row r="1094" spans="1:2" x14ac:dyDescent="0.15">
      <c r="A1094" s="2" t="s">
        <v>2843</v>
      </c>
      <c r="B1094" s="2" t="s">
        <v>2844</v>
      </c>
    </row>
    <row r="1095" spans="1:2" x14ac:dyDescent="0.15">
      <c r="A1095" s="2" t="s">
        <v>2807</v>
      </c>
      <c r="B1095" s="2" t="s">
        <v>2845</v>
      </c>
    </row>
    <row r="1096" spans="1:2" x14ac:dyDescent="0.15">
      <c r="A1096" s="2" t="s">
        <v>2846</v>
      </c>
      <c r="B1096" s="2" t="s">
        <v>2847</v>
      </c>
    </row>
    <row r="1097" spans="1:2" x14ac:dyDescent="0.15">
      <c r="A1097" s="2" t="s">
        <v>2848</v>
      </c>
      <c r="B1097" s="2" t="s">
        <v>2849</v>
      </c>
    </row>
    <row r="1098" spans="1:2" x14ac:dyDescent="0.15">
      <c r="A1098" s="2" t="s">
        <v>2850</v>
      </c>
      <c r="B1098" s="2" t="s">
        <v>2851</v>
      </c>
    </row>
    <row r="1099" spans="1:2" x14ac:dyDescent="0.15">
      <c r="A1099" s="2" t="s">
        <v>2852</v>
      </c>
      <c r="B1099" s="2" t="s">
        <v>2853</v>
      </c>
    </row>
    <row r="1100" spans="1:2" x14ac:dyDescent="0.15">
      <c r="A1100" s="2" t="s">
        <v>2854</v>
      </c>
      <c r="B1100" s="2" t="s">
        <v>2855</v>
      </c>
    </row>
    <row r="1101" spans="1:2" x14ac:dyDescent="0.15">
      <c r="A1101" s="2" t="s">
        <v>2856</v>
      </c>
      <c r="B1101" s="2" t="s">
        <v>2857</v>
      </c>
    </row>
    <row r="1102" spans="1:2" x14ac:dyDescent="0.15">
      <c r="A1102" s="2" t="s">
        <v>2858</v>
      </c>
      <c r="B1102" s="2" t="s">
        <v>2859</v>
      </c>
    </row>
    <row r="1103" spans="1:2" x14ac:dyDescent="0.15">
      <c r="A1103" s="2" t="s">
        <v>2860</v>
      </c>
      <c r="B1103" s="2" t="s">
        <v>2861</v>
      </c>
    </row>
    <row r="1104" spans="1:2" x14ac:dyDescent="0.15">
      <c r="A1104" s="2" t="s">
        <v>2862</v>
      </c>
      <c r="B1104" s="2" t="s">
        <v>2863</v>
      </c>
    </row>
    <row r="1105" spans="1:2" x14ac:dyDescent="0.15">
      <c r="A1105" s="2" t="s">
        <v>2864</v>
      </c>
      <c r="B1105" s="2" t="s">
        <v>2865</v>
      </c>
    </row>
    <row r="1106" spans="1:2" x14ac:dyDescent="0.15">
      <c r="A1106" s="2" t="s">
        <v>2866</v>
      </c>
      <c r="B1106" s="2" t="s">
        <v>2867</v>
      </c>
    </row>
    <row r="1107" spans="1:2" x14ac:dyDescent="0.15">
      <c r="A1107" s="2" t="s">
        <v>2868</v>
      </c>
      <c r="B1107" s="2" t="s">
        <v>2869</v>
      </c>
    </row>
    <row r="1108" spans="1:2" x14ac:dyDescent="0.15">
      <c r="A1108" s="2" t="s">
        <v>2870</v>
      </c>
      <c r="B1108" s="2" t="s">
        <v>2871</v>
      </c>
    </row>
    <row r="1109" spans="1:2" x14ac:dyDescent="0.15">
      <c r="A1109" s="2" t="s">
        <v>2872</v>
      </c>
      <c r="B1109" s="2" t="s">
        <v>2873</v>
      </c>
    </row>
    <row r="1110" spans="1:2" x14ac:dyDescent="0.15">
      <c r="A1110" s="2" t="s">
        <v>2874</v>
      </c>
      <c r="B1110" s="2" t="s">
        <v>2875</v>
      </c>
    </row>
    <row r="1111" spans="1:2" x14ac:dyDescent="0.15">
      <c r="A1111" s="2" t="s">
        <v>2876</v>
      </c>
      <c r="B1111" s="2" t="s">
        <v>2877</v>
      </c>
    </row>
    <row r="1112" spans="1:2" x14ac:dyDescent="0.15">
      <c r="A1112" s="2" t="s">
        <v>2878</v>
      </c>
      <c r="B1112" s="2" t="s">
        <v>2879</v>
      </c>
    </row>
    <row r="1113" spans="1:2" x14ac:dyDescent="0.15">
      <c r="A1113" s="2" t="s">
        <v>2880</v>
      </c>
      <c r="B1113" s="2" t="s">
        <v>2881</v>
      </c>
    </row>
    <row r="1114" spans="1:2" x14ac:dyDescent="0.15">
      <c r="A1114" s="2" t="s">
        <v>2882</v>
      </c>
      <c r="B1114" s="2" t="s">
        <v>2883</v>
      </c>
    </row>
    <row r="1115" spans="1:2" x14ac:dyDescent="0.15">
      <c r="A1115" s="2" t="s">
        <v>2884</v>
      </c>
      <c r="B1115" s="2" t="s">
        <v>2885</v>
      </c>
    </row>
    <row r="1116" spans="1:2" x14ac:dyDescent="0.15">
      <c r="A1116" s="2" t="s">
        <v>2886</v>
      </c>
      <c r="B1116" s="2" t="s">
        <v>2887</v>
      </c>
    </row>
    <row r="1117" spans="1:2" x14ac:dyDescent="0.15">
      <c r="A1117" s="2" t="s">
        <v>2888</v>
      </c>
      <c r="B1117" s="2" t="s">
        <v>2889</v>
      </c>
    </row>
    <row r="1118" spans="1:2" x14ac:dyDescent="0.15">
      <c r="A1118" s="2" t="s">
        <v>2890</v>
      </c>
      <c r="B1118" s="2" t="s">
        <v>2891</v>
      </c>
    </row>
    <row r="1119" spans="1:2" x14ac:dyDescent="0.15">
      <c r="A1119" s="2" t="s">
        <v>2892</v>
      </c>
      <c r="B1119" s="2" t="s">
        <v>2893</v>
      </c>
    </row>
    <row r="1120" spans="1:2" x14ac:dyDescent="0.15">
      <c r="A1120" s="2" t="s">
        <v>2894</v>
      </c>
      <c r="B1120" s="2" t="s">
        <v>2895</v>
      </c>
    </row>
    <row r="1121" spans="1:2" x14ac:dyDescent="0.15">
      <c r="A1121" s="2" t="s">
        <v>2896</v>
      </c>
      <c r="B1121" s="2" t="s">
        <v>2897</v>
      </c>
    </row>
    <row r="1122" spans="1:2" x14ac:dyDescent="0.15">
      <c r="A1122" s="2" t="s">
        <v>2898</v>
      </c>
      <c r="B1122" s="2" t="s">
        <v>2899</v>
      </c>
    </row>
    <row r="1123" spans="1:2" x14ac:dyDescent="0.15">
      <c r="A1123" s="2" t="s">
        <v>2900</v>
      </c>
      <c r="B1123" s="2" t="s">
        <v>2901</v>
      </c>
    </row>
    <row r="1124" spans="1:2" x14ac:dyDescent="0.15">
      <c r="A1124" s="2" t="s">
        <v>2902</v>
      </c>
      <c r="B1124" s="2" t="s">
        <v>2903</v>
      </c>
    </row>
    <row r="1125" spans="1:2" x14ac:dyDescent="0.15">
      <c r="A1125" s="2" t="s">
        <v>2904</v>
      </c>
      <c r="B1125" s="2" t="s">
        <v>2905</v>
      </c>
    </row>
    <row r="1126" spans="1:2" x14ac:dyDescent="0.15">
      <c r="A1126" s="2" t="s">
        <v>2906</v>
      </c>
      <c r="B1126" s="2" t="s">
        <v>2907</v>
      </c>
    </row>
    <row r="1127" spans="1:2" x14ac:dyDescent="0.15">
      <c r="A1127" s="2" t="s">
        <v>2906</v>
      </c>
      <c r="B1127" s="2" t="s">
        <v>2908</v>
      </c>
    </row>
    <row r="1128" spans="1:2" x14ac:dyDescent="0.15">
      <c r="A1128" s="2" t="s">
        <v>2909</v>
      </c>
      <c r="B1128" s="2" t="s">
        <v>2910</v>
      </c>
    </row>
    <row r="1129" spans="1:2" x14ac:dyDescent="0.15">
      <c r="A1129" s="2" t="s">
        <v>2911</v>
      </c>
      <c r="B1129" s="2" t="s">
        <v>2912</v>
      </c>
    </row>
    <row r="1130" spans="1:2" x14ac:dyDescent="0.15">
      <c r="A1130" s="2" t="s">
        <v>2913</v>
      </c>
      <c r="B1130" s="2" t="s">
        <v>2914</v>
      </c>
    </row>
    <row r="1131" spans="1:2" x14ac:dyDescent="0.15">
      <c r="A1131" s="2" t="s">
        <v>2915</v>
      </c>
      <c r="B1131" s="2" t="s">
        <v>2916</v>
      </c>
    </row>
    <row r="1132" spans="1:2" x14ac:dyDescent="0.15">
      <c r="A1132" s="2" t="s">
        <v>2917</v>
      </c>
      <c r="B1132" s="2" t="s">
        <v>2918</v>
      </c>
    </row>
    <row r="1133" spans="1:2" x14ac:dyDescent="0.15">
      <c r="A1133" s="2" t="s">
        <v>2919</v>
      </c>
      <c r="B1133" s="2" t="s">
        <v>2920</v>
      </c>
    </row>
    <row r="1134" spans="1:2" x14ac:dyDescent="0.15">
      <c r="A1134" s="2" t="s">
        <v>2921</v>
      </c>
      <c r="B1134" s="2" t="s">
        <v>2922</v>
      </c>
    </row>
    <row r="1135" spans="1:2" x14ac:dyDescent="0.15">
      <c r="A1135" s="2" t="s">
        <v>2923</v>
      </c>
      <c r="B1135" s="2" t="s">
        <v>2924</v>
      </c>
    </row>
    <row r="1136" spans="1:2" x14ac:dyDescent="0.15">
      <c r="A1136" s="2" t="s">
        <v>2925</v>
      </c>
      <c r="B1136" s="2" t="s">
        <v>2926</v>
      </c>
    </row>
    <row r="1137" spans="1:2" x14ac:dyDescent="0.15">
      <c r="A1137" s="2" t="s">
        <v>2927</v>
      </c>
      <c r="B1137" s="2" t="s">
        <v>2928</v>
      </c>
    </row>
    <row r="1138" spans="1:2" x14ac:dyDescent="0.15">
      <c r="A1138" s="2" t="s">
        <v>2929</v>
      </c>
      <c r="B1138" s="2" t="s">
        <v>2930</v>
      </c>
    </row>
    <row r="1139" spans="1:2" x14ac:dyDescent="0.15">
      <c r="A1139" s="2" t="s">
        <v>2931</v>
      </c>
      <c r="B1139" s="2" t="s">
        <v>2932</v>
      </c>
    </row>
    <row r="1140" spans="1:2" x14ac:dyDescent="0.15">
      <c r="A1140" s="2" t="s">
        <v>2923</v>
      </c>
      <c r="B1140" s="2" t="s">
        <v>2933</v>
      </c>
    </row>
    <row r="1141" spans="1:2" x14ac:dyDescent="0.15">
      <c r="A1141" s="2" t="s">
        <v>2934</v>
      </c>
      <c r="B1141" s="2" t="s">
        <v>2935</v>
      </c>
    </row>
    <row r="1142" spans="1:2" x14ac:dyDescent="0.15">
      <c r="A1142" s="2" t="s">
        <v>2936</v>
      </c>
      <c r="B1142" s="2" t="s">
        <v>2937</v>
      </c>
    </row>
    <row r="1143" spans="1:2" x14ac:dyDescent="0.15">
      <c r="A1143" s="2" t="s">
        <v>2938</v>
      </c>
      <c r="B1143" s="2" t="s">
        <v>2939</v>
      </c>
    </row>
    <row r="1144" spans="1:2" x14ac:dyDescent="0.15">
      <c r="A1144" s="2" t="s">
        <v>2940</v>
      </c>
      <c r="B1144" s="2" t="s">
        <v>2941</v>
      </c>
    </row>
    <row r="1145" spans="1:2" x14ac:dyDescent="0.15">
      <c r="A1145" s="2" t="s">
        <v>2940</v>
      </c>
      <c r="B1145" s="2" t="s">
        <v>2942</v>
      </c>
    </row>
    <row r="1146" spans="1:2" x14ac:dyDescent="0.15">
      <c r="A1146" s="2" t="s">
        <v>2943</v>
      </c>
      <c r="B1146" s="2" t="s">
        <v>2944</v>
      </c>
    </row>
    <row r="1147" spans="1:2" x14ac:dyDescent="0.15">
      <c r="A1147" s="2" t="s">
        <v>2945</v>
      </c>
      <c r="B1147" s="2" t="s">
        <v>2946</v>
      </c>
    </row>
    <row r="1148" spans="1:2" x14ac:dyDescent="0.15">
      <c r="A1148" s="2" t="s">
        <v>2947</v>
      </c>
      <c r="B1148" s="2" t="s">
        <v>2948</v>
      </c>
    </row>
    <row r="1149" spans="1:2" x14ac:dyDescent="0.15">
      <c r="A1149" s="2" t="s">
        <v>2949</v>
      </c>
      <c r="B1149" s="2" t="s">
        <v>2950</v>
      </c>
    </row>
    <row r="1150" spans="1:2" x14ac:dyDescent="0.15">
      <c r="A1150" s="2" t="s">
        <v>2951</v>
      </c>
      <c r="B1150" s="2" t="s">
        <v>2952</v>
      </c>
    </row>
    <row r="1151" spans="1:2" x14ac:dyDescent="0.15">
      <c r="A1151" s="2" t="s">
        <v>2953</v>
      </c>
      <c r="B1151" s="2" t="s">
        <v>2954</v>
      </c>
    </row>
    <row r="1152" spans="1:2" x14ac:dyDescent="0.15">
      <c r="A1152" s="2" t="s">
        <v>2955</v>
      </c>
      <c r="B1152" s="2" t="s">
        <v>2956</v>
      </c>
    </row>
    <row r="1153" spans="1:2" x14ac:dyDescent="0.15">
      <c r="A1153" s="2" t="s">
        <v>2957</v>
      </c>
      <c r="B1153" s="2" t="s">
        <v>2958</v>
      </c>
    </row>
    <row r="1154" spans="1:2" x14ac:dyDescent="0.15">
      <c r="A1154" s="2" t="s">
        <v>2959</v>
      </c>
      <c r="B1154" s="2" t="s">
        <v>2960</v>
      </c>
    </row>
    <row r="1155" spans="1:2" x14ac:dyDescent="0.15">
      <c r="A1155" s="2" t="s">
        <v>2961</v>
      </c>
      <c r="B1155" s="2" t="s">
        <v>2962</v>
      </c>
    </row>
    <row r="1156" spans="1:2" x14ac:dyDescent="0.15">
      <c r="A1156" s="2" t="s">
        <v>2961</v>
      </c>
      <c r="B1156" s="2" t="s">
        <v>2963</v>
      </c>
    </row>
    <row r="1157" spans="1:2" x14ac:dyDescent="0.15">
      <c r="A1157" s="2" t="s">
        <v>2964</v>
      </c>
      <c r="B1157" s="2" t="s">
        <v>2965</v>
      </c>
    </row>
    <row r="1158" spans="1:2" x14ac:dyDescent="0.15">
      <c r="A1158" s="2" t="s">
        <v>2966</v>
      </c>
      <c r="B1158" s="2" t="s">
        <v>2967</v>
      </c>
    </row>
    <row r="1159" spans="1:2" x14ac:dyDescent="0.15">
      <c r="A1159" s="2" t="s">
        <v>2968</v>
      </c>
      <c r="B1159" s="2" t="s">
        <v>2969</v>
      </c>
    </row>
    <row r="1160" spans="1:2" x14ac:dyDescent="0.15">
      <c r="A1160" s="2" t="s">
        <v>2970</v>
      </c>
      <c r="B1160" s="2" t="s">
        <v>2971</v>
      </c>
    </row>
    <row r="1161" spans="1:2" x14ac:dyDescent="0.15">
      <c r="A1161" s="2" t="s">
        <v>2970</v>
      </c>
      <c r="B1161" s="2" t="s">
        <v>2972</v>
      </c>
    </row>
    <row r="1162" spans="1:2" x14ac:dyDescent="0.15">
      <c r="A1162" s="2" t="s">
        <v>2973</v>
      </c>
      <c r="B1162" s="2" t="s">
        <v>2974</v>
      </c>
    </row>
    <row r="1163" spans="1:2" x14ac:dyDescent="0.15">
      <c r="A1163" s="2" t="s">
        <v>2975</v>
      </c>
      <c r="B1163" s="2" t="s">
        <v>2976</v>
      </c>
    </row>
    <row r="1164" spans="1:2" x14ac:dyDescent="0.15">
      <c r="A1164" s="2" t="s">
        <v>2977</v>
      </c>
      <c r="B1164" s="2" t="s">
        <v>2978</v>
      </c>
    </row>
    <row r="1165" spans="1:2" x14ac:dyDescent="0.15">
      <c r="A1165" s="2" t="s">
        <v>2979</v>
      </c>
      <c r="B1165" s="2" t="s">
        <v>2980</v>
      </c>
    </row>
    <row r="1166" spans="1:2" x14ac:dyDescent="0.15">
      <c r="A1166" s="2" t="s">
        <v>2981</v>
      </c>
      <c r="B1166" s="2" t="s">
        <v>2982</v>
      </c>
    </row>
    <row r="1167" spans="1:2" x14ac:dyDescent="0.15">
      <c r="A1167" s="2" t="s">
        <v>2983</v>
      </c>
      <c r="B1167" s="2" t="s">
        <v>2984</v>
      </c>
    </row>
    <row r="1168" spans="1:2" x14ac:dyDescent="0.15">
      <c r="A1168" s="2" t="s">
        <v>2985</v>
      </c>
      <c r="B1168" s="2" t="s">
        <v>2986</v>
      </c>
    </row>
    <row r="1169" spans="1:2" x14ac:dyDescent="0.15">
      <c r="A1169" s="2" t="s">
        <v>2987</v>
      </c>
      <c r="B1169" s="2" t="s">
        <v>2988</v>
      </c>
    </row>
    <row r="1170" spans="1:2" x14ac:dyDescent="0.15">
      <c r="A1170" s="2" t="s">
        <v>2989</v>
      </c>
      <c r="B1170" s="2" t="s">
        <v>2990</v>
      </c>
    </row>
    <row r="1171" spans="1:2" x14ac:dyDescent="0.15">
      <c r="A1171" s="2" t="s">
        <v>2991</v>
      </c>
      <c r="B1171" s="2" t="s">
        <v>2992</v>
      </c>
    </row>
    <row r="1172" spans="1:2" x14ac:dyDescent="0.15">
      <c r="A1172" s="2" t="s">
        <v>2993</v>
      </c>
      <c r="B1172" s="2" t="s">
        <v>2994</v>
      </c>
    </row>
    <row r="1173" spans="1:2" x14ac:dyDescent="0.15">
      <c r="A1173" s="2" t="s">
        <v>2995</v>
      </c>
      <c r="B1173" s="2" t="s">
        <v>2996</v>
      </c>
    </row>
    <row r="1174" spans="1:2" x14ac:dyDescent="0.15">
      <c r="A1174" s="2" t="s">
        <v>2997</v>
      </c>
      <c r="B1174" s="2" t="s">
        <v>2998</v>
      </c>
    </row>
    <row r="1175" spans="1:2" x14ac:dyDescent="0.15">
      <c r="A1175" s="2" t="s">
        <v>2999</v>
      </c>
      <c r="B1175" s="2" t="s">
        <v>3000</v>
      </c>
    </row>
    <row r="1176" spans="1:2" x14ac:dyDescent="0.15">
      <c r="A1176" s="2" t="s">
        <v>3001</v>
      </c>
      <c r="B1176" s="2" t="s">
        <v>3002</v>
      </c>
    </row>
    <row r="1177" spans="1:2" x14ac:dyDescent="0.15">
      <c r="A1177" s="2" t="s">
        <v>3003</v>
      </c>
      <c r="B1177" s="2" t="s">
        <v>3004</v>
      </c>
    </row>
    <row r="1178" spans="1:2" x14ac:dyDescent="0.15">
      <c r="A1178" s="2" t="s">
        <v>3005</v>
      </c>
      <c r="B1178" s="2" t="s">
        <v>3006</v>
      </c>
    </row>
    <row r="1179" spans="1:2" x14ac:dyDescent="0.15">
      <c r="A1179" s="2" t="s">
        <v>3007</v>
      </c>
      <c r="B1179" s="2" t="s">
        <v>3008</v>
      </c>
    </row>
    <row r="1180" spans="1:2" x14ac:dyDescent="0.15">
      <c r="A1180" s="2" t="s">
        <v>3009</v>
      </c>
      <c r="B1180" s="2" t="s">
        <v>3010</v>
      </c>
    </row>
    <row r="1181" spans="1:2" x14ac:dyDescent="0.15">
      <c r="A1181" s="2" t="s">
        <v>3011</v>
      </c>
      <c r="B1181" s="2" t="s">
        <v>3012</v>
      </c>
    </row>
    <row r="1182" spans="1:2" x14ac:dyDescent="0.15">
      <c r="A1182" s="2" t="s">
        <v>3013</v>
      </c>
      <c r="B1182" s="2" t="s">
        <v>3014</v>
      </c>
    </row>
    <row r="1183" spans="1:2" x14ac:dyDescent="0.15">
      <c r="A1183" s="2" t="s">
        <v>3015</v>
      </c>
      <c r="B1183" s="2" t="s">
        <v>3016</v>
      </c>
    </row>
    <row r="1184" spans="1:2" x14ac:dyDescent="0.15">
      <c r="A1184" s="2" t="s">
        <v>3017</v>
      </c>
      <c r="B1184" s="2" t="s">
        <v>3018</v>
      </c>
    </row>
    <row r="1185" spans="1:2" x14ac:dyDescent="0.15">
      <c r="A1185" s="2" t="s">
        <v>3019</v>
      </c>
      <c r="B1185" s="2" t="s">
        <v>3020</v>
      </c>
    </row>
    <row r="1186" spans="1:2" x14ac:dyDescent="0.15">
      <c r="A1186" s="2" t="s">
        <v>3021</v>
      </c>
      <c r="B1186" s="2" t="s">
        <v>3022</v>
      </c>
    </row>
    <row r="1187" spans="1:2" x14ac:dyDescent="0.15">
      <c r="A1187" s="2" t="s">
        <v>3023</v>
      </c>
      <c r="B1187" s="2" t="s">
        <v>3024</v>
      </c>
    </row>
    <row r="1188" spans="1:2" x14ac:dyDescent="0.15">
      <c r="A1188" s="2" t="s">
        <v>3025</v>
      </c>
      <c r="B1188" s="2" t="s">
        <v>3026</v>
      </c>
    </row>
    <row r="1189" spans="1:2" x14ac:dyDescent="0.15">
      <c r="A1189" s="2" t="s">
        <v>3027</v>
      </c>
      <c r="B1189" s="2" t="s">
        <v>3028</v>
      </c>
    </row>
    <row r="1190" spans="1:2" x14ac:dyDescent="0.15">
      <c r="A1190" s="2" t="s">
        <v>3029</v>
      </c>
      <c r="B1190" s="2" t="s">
        <v>3030</v>
      </c>
    </row>
    <row r="1191" spans="1:2" x14ac:dyDescent="0.15">
      <c r="A1191" s="2" t="s">
        <v>3031</v>
      </c>
      <c r="B1191" s="2" t="s">
        <v>3032</v>
      </c>
    </row>
    <row r="1192" spans="1:2" x14ac:dyDescent="0.15">
      <c r="A1192" s="2" t="s">
        <v>3033</v>
      </c>
      <c r="B1192" s="2" t="s">
        <v>3034</v>
      </c>
    </row>
    <row r="1193" spans="1:2" x14ac:dyDescent="0.15">
      <c r="A1193" s="2" t="s">
        <v>3035</v>
      </c>
      <c r="B1193" s="2" t="s">
        <v>3036</v>
      </c>
    </row>
    <row r="1194" spans="1:2" x14ac:dyDescent="0.15">
      <c r="A1194" s="2" t="s">
        <v>3037</v>
      </c>
      <c r="B1194" s="2" t="s">
        <v>3038</v>
      </c>
    </row>
    <row r="1195" spans="1:2" x14ac:dyDescent="0.15">
      <c r="A1195" s="2" t="s">
        <v>3039</v>
      </c>
      <c r="B1195" s="2" t="s">
        <v>3040</v>
      </c>
    </row>
    <row r="1196" spans="1:2" x14ac:dyDescent="0.15">
      <c r="A1196" s="2" t="s">
        <v>3041</v>
      </c>
      <c r="B1196" s="2" t="s">
        <v>3042</v>
      </c>
    </row>
    <row r="1197" spans="1:2" x14ac:dyDescent="0.15">
      <c r="A1197" s="2" t="s">
        <v>3043</v>
      </c>
      <c r="B1197" s="2" t="s">
        <v>3044</v>
      </c>
    </row>
    <row r="1198" spans="1:2" x14ac:dyDescent="0.15">
      <c r="A1198" s="2" t="s">
        <v>3045</v>
      </c>
      <c r="B1198" s="2" t="s">
        <v>3046</v>
      </c>
    </row>
    <row r="1199" spans="1:2" x14ac:dyDescent="0.15">
      <c r="A1199" s="2" t="s">
        <v>3047</v>
      </c>
      <c r="B1199" s="2" t="s">
        <v>3048</v>
      </c>
    </row>
    <row r="1200" spans="1:2" x14ac:dyDescent="0.15">
      <c r="A1200" s="2" t="s">
        <v>3049</v>
      </c>
      <c r="B1200" s="2" t="s">
        <v>3050</v>
      </c>
    </row>
    <row r="1201" spans="1:2" x14ac:dyDescent="0.15">
      <c r="A1201" s="2" t="s">
        <v>3051</v>
      </c>
      <c r="B1201" s="2" t="s">
        <v>3052</v>
      </c>
    </row>
    <row r="1202" spans="1:2" x14ac:dyDescent="0.15">
      <c r="A1202" s="2" t="s">
        <v>3053</v>
      </c>
      <c r="B1202" s="2" t="s">
        <v>3054</v>
      </c>
    </row>
    <row r="1203" spans="1:2" x14ac:dyDescent="0.15">
      <c r="A1203" s="2" t="s">
        <v>3055</v>
      </c>
      <c r="B1203" s="2" t="s">
        <v>3056</v>
      </c>
    </row>
    <row r="1204" spans="1:2" x14ac:dyDescent="0.15">
      <c r="A1204" s="2" t="s">
        <v>3057</v>
      </c>
      <c r="B1204" s="2" t="s">
        <v>3058</v>
      </c>
    </row>
    <row r="1205" spans="1:2" x14ac:dyDescent="0.15">
      <c r="A1205" s="2" t="s">
        <v>3059</v>
      </c>
      <c r="B1205" s="2" t="s">
        <v>3060</v>
      </c>
    </row>
    <row r="1206" spans="1:2" x14ac:dyDescent="0.15">
      <c r="A1206" s="2" t="s">
        <v>3061</v>
      </c>
      <c r="B1206" s="2" t="s">
        <v>3062</v>
      </c>
    </row>
    <row r="1207" spans="1:2" x14ac:dyDescent="0.15">
      <c r="A1207" s="2" t="s">
        <v>3063</v>
      </c>
      <c r="B1207" s="2" t="s">
        <v>3064</v>
      </c>
    </row>
    <row r="1208" spans="1:2" x14ac:dyDescent="0.15">
      <c r="A1208" s="2" t="s">
        <v>3065</v>
      </c>
      <c r="B1208" s="2" t="s">
        <v>3066</v>
      </c>
    </row>
    <row r="1209" spans="1:2" x14ac:dyDescent="0.15">
      <c r="A1209" s="2" t="s">
        <v>3067</v>
      </c>
      <c r="B1209" s="2" t="s">
        <v>3068</v>
      </c>
    </row>
    <row r="1210" spans="1:2" x14ac:dyDescent="0.15">
      <c r="A1210" s="2" t="s">
        <v>3069</v>
      </c>
      <c r="B1210" s="2" t="s">
        <v>3070</v>
      </c>
    </row>
    <row r="1211" spans="1:2" x14ac:dyDescent="0.15">
      <c r="A1211" s="2" t="s">
        <v>3071</v>
      </c>
      <c r="B1211" s="2" t="s">
        <v>3072</v>
      </c>
    </row>
    <row r="1212" spans="1:2" x14ac:dyDescent="0.15">
      <c r="A1212" s="2" t="s">
        <v>3073</v>
      </c>
      <c r="B1212" s="2" t="s">
        <v>3074</v>
      </c>
    </row>
    <row r="1213" spans="1:2" x14ac:dyDescent="0.15">
      <c r="A1213" s="2" t="s">
        <v>3075</v>
      </c>
      <c r="B1213" s="2" t="s">
        <v>3076</v>
      </c>
    </row>
    <row r="1214" spans="1:2" x14ac:dyDescent="0.15">
      <c r="A1214" s="2" t="s">
        <v>3077</v>
      </c>
      <c r="B1214" s="2" t="s">
        <v>3078</v>
      </c>
    </row>
    <row r="1215" spans="1:2" x14ac:dyDescent="0.15">
      <c r="A1215" s="2" t="s">
        <v>2185</v>
      </c>
      <c r="B1215" s="2" t="s">
        <v>3079</v>
      </c>
    </row>
    <row r="1216" spans="1:2" x14ac:dyDescent="0.15">
      <c r="A1216" s="2" t="s">
        <v>3080</v>
      </c>
      <c r="B1216" s="2" t="s">
        <v>3081</v>
      </c>
    </row>
    <row r="1217" spans="1:2" x14ac:dyDescent="0.15">
      <c r="A1217" s="2" t="s">
        <v>3082</v>
      </c>
      <c r="B1217" s="2" t="s">
        <v>3083</v>
      </c>
    </row>
    <row r="1218" spans="1:2" x14ac:dyDescent="0.15">
      <c r="A1218" s="2" t="s">
        <v>3084</v>
      </c>
      <c r="B1218" s="2" t="s">
        <v>3085</v>
      </c>
    </row>
    <row r="1219" spans="1:2" x14ac:dyDescent="0.15">
      <c r="A1219" s="2" t="s">
        <v>3086</v>
      </c>
      <c r="B1219" s="2" t="s">
        <v>3087</v>
      </c>
    </row>
    <row r="1220" spans="1:2" x14ac:dyDescent="0.15">
      <c r="A1220" s="2" t="s">
        <v>3088</v>
      </c>
      <c r="B1220" s="2" t="s">
        <v>3089</v>
      </c>
    </row>
    <row r="1221" spans="1:2" x14ac:dyDescent="0.15">
      <c r="A1221" s="2" t="s">
        <v>3090</v>
      </c>
      <c r="B1221" s="2" t="s">
        <v>3091</v>
      </c>
    </row>
    <row r="1222" spans="1:2" x14ac:dyDescent="0.15">
      <c r="A1222" s="2" t="s">
        <v>3092</v>
      </c>
      <c r="B1222" s="2" t="s">
        <v>3093</v>
      </c>
    </row>
    <row r="1223" spans="1:2" x14ac:dyDescent="0.15">
      <c r="A1223" s="2" t="s">
        <v>3094</v>
      </c>
      <c r="B1223" s="2" t="s">
        <v>3095</v>
      </c>
    </row>
    <row r="1224" spans="1:2" x14ac:dyDescent="0.15">
      <c r="A1224" s="2" t="s">
        <v>3096</v>
      </c>
      <c r="B1224" s="2" t="s">
        <v>3097</v>
      </c>
    </row>
    <row r="1225" spans="1:2" x14ac:dyDescent="0.15">
      <c r="A1225" s="2" t="s">
        <v>3098</v>
      </c>
      <c r="B1225" s="2" t="s">
        <v>3099</v>
      </c>
    </row>
    <row r="1226" spans="1:2" x14ac:dyDescent="0.15">
      <c r="A1226" s="2" t="s">
        <v>3100</v>
      </c>
      <c r="B1226" s="2" t="s">
        <v>3101</v>
      </c>
    </row>
    <row r="1227" spans="1:2" x14ac:dyDescent="0.15">
      <c r="A1227" s="2" t="s">
        <v>3102</v>
      </c>
      <c r="B1227" s="2" t="s">
        <v>3103</v>
      </c>
    </row>
    <row r="1228" spans="1:2" x14ac:dyDescent="0.15">
      <c r="A1228" s="2" t="s">
        <v>3104</v>
      </c>
      <c r="B1228" s="2" t="s">
        <v>3105</v>
      </c>
    </row>
    <row r="1229" spans="1:2" x14ac:dyDescent="0.15">
      <c r="A1229" s="2" t="s">
        <v>3106</v>
      </c>
      <c r="B1229" s="2" t="s">
        <v>3107</v>
      </c>
    </row>
    <row r="1230" spans="1:2" x14ac:dyDescent="0.15">
      <c r="A1230" s="2" t="s">
        <v>3108</v>
      </c>
      <c r="B1230" s="2" t="s">
        <v>3109</v>
      </c>
    </row>
    <row r="1231" spans="1:2" x14ac:dyDescent="0.15">
      <c r="A1231" s="2" t="s">
        <v>3110</v>
      </c>
      <c r="B1231" s="2" t="s">
        <v>3111</v>
      </c>
    </row>
    <row r="1232" spans="1:2" x14ac:dyDescent="0.15">
      <c r="A1232" s="2" t="s">
        <v>904</v>
      </c>
      <c r="B1232" s="2" t="s">
        <v>3112</v>
      </c>
    </row>
    <row r="1233" spans="1:2" x14ac:dyDescent="0.15">
      <c r="A1233" s="2" t="s">
        <v>3113</v>
      </c>
      <c r="B1233" s="2" t="s">
        <v>3114</v>
      </c>
    </row>
    <row r="1234" spans="1:2" x14ac:dyDescent="0.15">
      <c r="A1234" s="2" t="s">
        <v>3115</v>
      </c>
      <c r="B1234" s="2" t="s">
        <v>3116</v>
      </c>
    </row>
    <row r="1235" spans="1:2" x14ac:dyDescent="0.15">
      <c r="A1235" s="2" t="s">
        <v>3117</v>
      </c>
      <c r="B1235" s="2" t="s">
        <v>3118</v>
      </c>
    </row>
    <row r="1236" spans="1:2" x14ac:dyDescent="0.15">
      <c r="A1236" s="2" t="s">
        <v>3119</v>
      </c>
      <c r="B1236" s="2" t="s">
        <v>3120</v>
      </c>
    </row>
    <row r="1237" spans="1:2" x14ac:dyDescent="0.15">
      <c r="A1237" s="2" t="s">
        <v>3121</v>
      </c>
      <c r="B1237" s="2" t="s">
        <v>3122</v>
      </c>
    </row>
    <row r="1238" spans="1:2" x14ac:dyDescent="0.15">
      <c r="A1238" s="2" t="s">
        <v>3123</v>
      </c>
      <c r="B1238" s="2" t="s">
        <v>3124</v>
      </c>
    </row>
    <row r="1239" spans="1:2" x14ac:dyDescent="0.15">
      <c r="A1239" s="2" t="s">
        <v>3125</v>
      </c>
      <c r="B1239" s="2" t="s">
        <v>3126</v>
      </c>
    </row>
    <row r="1240" spans="1:2" x14ac:dyDescent="0.15">
      <c r="A1240" s="2" t="s">
        <v>3127</v>
      </c>
      <c r="B1240" s="2" t="s">
        <v>3128</v>
      </c>
    </row>
    <row r="1241" spans="1:2" x14ac:dyDescent="0.15">
      <c r="A1241" s="2" t="s">
        <v>3129</v>
      </c>
      <c r="B1241" s="2" t="s">
        <v>3130</v>
      </c>
    </row>
    <row r="1242" spans="1:2" x14ac:dyDescent="0.15">
      <c r="A1242" s="2" t="s">
        <v>3131</v>
      </c>
      <c r="B1242" s="2" t="s">
        <v>3132</v>
      </c>
    </row>
    <row r="1243" spans="1:2" x14ac:dyDescent="0.15">
      <c r="A1243" s="2" t="s">
        <v>3133</v>
      </c>
      <c r="B1243" s="2" t="s">
        <v>3134</v>
      </c>
    </row>
    <row r="1244" spans="1:2" x14ac:dyDescent="0.15">
      <c r="A1244" s="2" t="s">
        <v>3135</v>
      </c>
      <c r="B1244" s="2" t="s">
        <v>3136</v>
      </c>
    </row>
    <row r="1245" spans="1:2" x14ac:dyDescent="0.15">
      <c r="A1245" s="2" t="s">
        <v>3137</v>
      </c>
      <c r="B1245" s="2" t="s">
        <v>3138</v>
      </c>
    </row>
    <row r="1246" spans="1:2" x14ac:dyDescent="0.15">
      <c r="A1246" s="2" t="s">
        <v>3139</v>
      </c>
      <c r="B1246" s="2" t="s">
        <v>3140</v>
      </c>
    </row>
    <row r="1247" spans="1:2" x14ac:dyDescent="0.15">
      <c r="A1247" s="2" t="s">
        <v>3141</v>
      </c>
      <c r="B1247" s="2" t="s">
        <v>3142</v>
      </c>
    </row>
    <row r="1248" spans="1:2" x14ac:dyDescent="0.15">
      <c r="A1248" s="2" t="s">
        <v>904</v>
      </c>
      <c r="B1248" s="2" t="s">
        <v>3143</v>
      </c>
    </row>
    <row r="1249" spans="1:2" x14ac:dyDescent="0.15">
      <c r="A1249" s="2" t="s">
        <v>3144</v>
      </c>
      <c r="B1249" s="2" t="s">
        <v>3145</v>
      </c>
    </row>
    <row r="1250" spans="1:2" x14ac:dyDescent="0.15">
      <c r="A1250" s="2" t="s">
        <v>3146</v>
      </c>
      <c r="B1250" s="2" t="s">
        <v>3147</v>
      </c>
    </row>
    <row r="1251" spans="1:2" x14ac:dyDescent="0.15">
      <c r="A1251" s="2" t="s">
        <v>3148</v>
      </c>
      <c r="B1251" s="2" t="s">
        <v>3149</v>
      </c>
    </row>
    <row r="1252" spans="1:2" x14ac:dyDescent="0.15">
      <c r="A1252" s="2" t="s">
        <v>3150</v>
      </c>
      <c r="B1252" s="2" t="s">
        <v>3151</v>
      </c>
    </row>
    <row r="1253" spans="1:2" x14ac:dyDescent="0.15">
      <c r="A1253" s="2" t="s">
        <v>3152</v>
      </c>
      <c r="B1253" s="2" t="s">
        <v>3153</v>
      </c>
    </row>
    <row r="1254" spans="1:2" x14ac:dyDescent="0.15">
      <c r="A1254" s="2" t="s">
        <v>3154</v>
      </c>
      <c r="B1254" s="2" t="s">
        <v>3155</v>
      </c>
    </row>
    <row r="1255" spans="1:2" x14ac:dyDescent="0.15">
      <c r="A1255" s="2" t="s">
        <v>3156</v>
      </c>
      <c r="B1255" s="2" t="s">
        <v>3157</v>
      </c>
    </row>
    <row r="1256" spans="1:2" x14ac:dyDescent="0.15">
      <c r="A1256" s="2" t="s">
        <v>3158</v>
      </c>
      <c r="B1256" s="2" t="s">
        <v>3159</v>
      </c>
    </row>
    <row r="1257" spans="1:2" x14ac:dyDescent="0.15">
      <c r="A1257" s="2" t="s">
        <v>3160</v>
      </c>
      <c r="B1257" s="2" t="s">
        <v>3161</v>
      </c>
    </row>
    <row r="1258" spans="1:2" x14ac:dyDescent="0.15">
      <c r="A1258" s="2" t="s">
        <v>1829</v>
      </c>
      <c r="B1258" s="2" t="s">
        <v>3162</v>
      </c>
    </row>
    <row r="1259" spans="1:2" x14ac:dyDescent="0.15">
      <c r="A1259" s="2" t="s">
        <v>3163</v>
      </c>
      <c r="B1259" s="2" t="s">
        <v>3164</v>
      </c>
    </row>
    <row r="1260" spans="1:2" x14ac:dyDescent="0.15">
      <c r="A1260" s="2" t="s">
        <v>3165</v>
      </c>
      <c r="B1260" s="2" t="s">
        <v>3166</v>
      </c>
    </row>
    <row r="1261" spans="1:2" x14ac:dyDescent="0.15">
      <c r="A1261" s="2" t="s">
        <v>3167</v>
      </c>
      <c r="B1261" s="2" t="s">
        <v>3168</v>
      </c>
    </row>
    <row r="1262" spans="1:2" x14ac:dyDescent="0.15">
      <c r="A1262" s="2" t="s">
        <v>3169</v>
      </c>
      <c r="B1262" s="2" t="s">
        <v>3170</v>
      </c>
    </row>
    <row r="1263" spans="1:2" x14ac:dyDescent="0.15">
      <c r="A1263" s="2" t="s">
        <v>3171</v>
      </c>
      <c r="B1263" s="2" t="s">
        <v>3172</v>
      </c>
    </row>
    <row r="1264" spans="1:2" x14ac:dyDescent="0.15">
      <c r="A1264" s="2" t="s">
        <v>3173</v>
      </c>
      <c r="B1264" s="2" t="s">
        <v>3174</v>
      </c>
    </row>
    <row r="1265" spans="1:2" x14ac:dyDescent="0.15">
      <c r="A1265" s="2" t="s">
        <v>3175</v>
      </c>
      <c r="B1265" s="2" t="s">
        <v>3176</v>
      </c>
    </row>
    <row r="1266" spans="1:2" x14ac:dyDescent="0.15">
      <c r="A1266" s="2" t="s">
        <v>3177</v>
      </c>
      <c r="B1266" s="2" t="s">
        <v>3178</v>
      </c>
    </row>
    <row r="1267" spans="1:2" x14ac:dyDescent="0.15">
      <c r="A1267" s="2" t="s">
        <v>3179</v>
      </c>
      <c r="B1267" s="2" t="s">
        <v>3180</v>
      </c>
    </row>
    <row r="1268" spans="1:2" x14ac:dyDescent="0.15">
      <c r="A1268" s="2" t="s">
        <v>3181</v>
      </c>
      <c r="B1268" s="2" t="s">
        <v>3182</v>
      </c>
    </row>
    <row r="1269" spans="1:2" x14ac:dyDescent="0.15">
      <c r="A1269" s="2" t="s">
        <v>3183</v>
      </c>
      <c r="B1269" s="2" t="s">
        <v>3184</v>
      </c>
    </row>
    <row r="1270" spans="1:2" x14ac:dyDescent="0.15">
      <c r="A1270" s="2" t="s">
        <v>3185</v>
      </c>
      <c r="B1270" s="2" t="s">
        <v>3186</v>
      </c>
    </row>
    <row r="1271" spans="1:2" x14ac:dyDescent="0.15">
      <c r="A1271" s="2" t="s">
        <v>3187</v>
      </c>
      <c r="B1271" s="2" t="s">
        <v>3188</v>
      </c>
    </row>
    <row r="1272" spans="1:2" x14ac:dyDescent="0.15">
      <c r="A1272" s="2" t="s">
        <v>3189</v>
      </c>
      <c r="B1272" s="2" t="s">
        <v>3190</v>
      </c>
    </row>
    <row r="1273" spans="1:2" x14ac:dyDescent="0.15">
      <c r="A1273" s="2" t="s">
        <v>3191</v>
      </c>
      <c r="B1273" s="2" t="s">
        <v>3192</v>
      </c>
    </row>
    <row r="1274" spans="1:2" x14ac:dyDescent="0.15">
      <c r="A1274" s="2" t="s">
        <v>3193</v>
      </c>
      <c r="B1274" s="2" t="s">
        <v>3194</v>
      </c>
    </row>
    <row r="1275" spans="1:2" x14ac:dyDescent="0.15">
      <c r="A1275" s="2" t="s">
        <v>3195</v>
      </c>
      <c r="B1275" s="2" t="s">
        <v>3196</v>
      </c>
    </row>
    <row r="1276" spans="1:2" x14ac:dyDescent="0.15">
      <c r="A1276" s="2" t="s">
        <v>3197</v>
      </c>
      <c r="B1276" s="2" t="s">
        <v>3198</v>
      </c>
    </row>
    <row r="1277" spans="1:2" x14ac:dyDescent="0.15">
      <c r="A1277" s="2" t="s">
        <v>3199</v>
      </c>
      <c r="B1277" s="2" t="s">
        <v>3200</v>
      </c>
    </row>
    <row r="1278" spans="1:2" x14ac:dyDescent="0.15">
      <c r="A1278" s="2" t="s">
        <v>3201</v>
      </c>
      <c r="B1278" s="2" t="s">
        <v>3202</v>
      </c>
    </row>
    <row r="1279" spans="1:2" x14ac:dyDescent="0.15">
      <c r="A1279" s="2" t="s">
        <v>3203</v>
      </c>
      <c r="B1279" s="2" t="s">
        <v>3204</v>
      </c>
    </row>
    <row r="1280" spans="1:2" x14ac:dyDescent="0.15">
      <c r="A1280" s="2" t="s">
        <v>3205</v>
      </c>
      <c r="B1280" s="2" t="s">
        <v>3206</v>
      </c>
    </row>
    <row r="1281" spans="1:2" x14ac:dyDescent="0.15">
      <c r="A1281" s="2" t="s">
        <v>3207</v>
      </c>
      <c r="B1281" s="2" t="s">
        <v>3208</v>
      </c>
    </row>
    <row r="1282" spans="1:2" x14ac:dyDescent="0.15">
      <c r="A1282" s="2" t="s">
        <v>3209</v>
      </c>
      <c r="B1282" s="2" t="s">
        <v>3210</v>
      </c>
    </row>
    <row r="1283" spans="1:2" x14ac:dyDescent="0.15">
      <c r="A1283" s="2" t="s">
        <v>3211</v>
      </c>
      <c r="B1283" s="2" t="s">
        <v>3212</v>
      </c>
    </row>
    <row r="1284" spans="1:2" x14ac:dyDescent="0.15">
      <c r="A1284" s="2" t="s">
        <v>3213</v>
      </c>
      <c r="B1284" s="2" t="s">
        <v>3214</v>
      </c>
    </row>
    <row r="1285" spans="1:2" x14ac:dyDescent="0.15">
      <c r="A1285" s="2" t="s">
        <v>3215</v>
      </c>
      <c r="B1285" s="2" t="s">
        <v>3216</v>
      </c>
    </row>
    <row r="1286" spans="1:2" x14ac:dyDescent="0.15">
      <c r="A1286" s="2" t="s">
        <v>3217</v>
      </c>
      <c r="B1286" s="2" t="s">
        <v>3218</v>
      </c>
    </row>
    <row r="1287" spans="1:2" x14ac:dyDescent="0.15">
      <c r="A1287" s="2" t="s">
        <v>3219</v>
      </c>
      <c r="B1287" s="2" t="s">
        <v>3220</v>
      </c>
    </row>
    <row r="1288" spans="1:2" x14ac:dyDescent="0.15">
      <c r="A1288" s="2" t="s">
        <v>3221</v>
      </c>
      <c r="B1288" s="2" t="s">
        <v>3222</v>
      </c>
    </row>
    <row r="1289" spans="1:2" x14ac:dyDescent="0.15">
      <c r="A1289" s="2" t="s">
        <v>3223</v>
      </c>
      <c r="B1289" s="2" t="s">
        <v>3224</v>
      </c>
    </row>
    <row r="1290" spans="1:2" x14ac:dyDescent="0.15">
      <c r="A1290" s="2" t="s">
        <v>3225</v>
      </c>
      <c r="B1290" s="2" t="s">
        <v>3226</v>
      </c>
    </row>
    <row r="1291" spans="1:2" x14ac:dyDescent="0.15">
      <c r="A1291" s="2" t="s">
        <v>3227</v>
      </c>
      <c r="B1291" s="2" t="s">
        <v>3228</v>
      </c>
    </row>
    <row r="1292" spans="1:2" x14ac:dyDescent="0.15">
      <c r="A1292" s="2" t="s">
        <v>3229</v>
      </c>
      <c r="B1292" s="2" t="s">
        <v>3230</v>
      </c>
    </row>
    <row r="1293" spans="1:2" x14ac:dyDescent="0.15">
      <c r="A1293" s="2" t="s">
        <v>3231</v>
      </c>
      <c r="B1293" s="2" t="s">
        <v>3232</v>
      </c>
    </row>
    <row r="1294" spans="1:2" x14ac:dyDescent="0.15">
      <c r="A1294" s="2" t="s">
        <v>3233</v>
      </c>
      <c r="B1294" s="2" t="s">
        <v>3234</v>
      </c>
    </row>
    <row r="1295" spans="1:2" x14ac:dyDescent="0.15">
      <c r="A1295" s="2" t="s">
        <v>3235</v>
      </c>
      <c r="B1295" s="2" t="s">
        <v>3236</v>
      </c>
    </row>
    <row r="1296" spans="1:2" x14ac:dyDescent="0.15">
      <c r="A1296" s="2" t="s">
        <v>3237</v>
      </c>
      <c r="B1296" s="2" t="s">
        <v>3238</v>
      </c>
    </row>
    <row r="1297" spans="1:2" x14ac:dyDescent="0.15">
      <c r="A1297" s="2" t="s">
        <v>3239</v>
      </c>
      <c r="B1297" s="2" t="s">
        <v>3240</v>
      </c>
    </row>
    <row r="1298" spans="1:2" x14ac:dyDescent="0.15">
      <c r="A1298" s="2" t="s">
        <v>3241</v>
      </c>
      <c r="B1298" s="2" t="s">
        <v>3242</v>
      </c>
    </row>
    <row r="1299" spans="1:2" x14ac:dyDescent="0.15">
      <c r="A1299" s="2" t="s">
        <v>3243</v>
      </c>
      <c r="B1299" s="2" t="s">
        <v>3244</v>
      </c>
    </row>
    <row r="1300" spans="1:2" x14ac:dyDescent="0.15">
      <c r="A1300" s="2" t="s">
        <v>3245</v>
      </c>
      <c r="B1300" s="2" t="s">
        <v>3246</v>
      </c>
    </row>
    <row r="1301" spans="1:2" x14ac:dyDescent="0.15">
      <c r="A1301" s="2" t="s">
        <v>3247</v>
      </c>
      <c r="B1301" s="2" t="s">
        <v>3248</v>
      </c>
    </row>
    <row r="1302" spans="1:2" x14ac:dyDescent="0.15">
      <c r="A1302" s="2" t="s">
        <v>3249</v>
      </c>
      <c r="B1302" s="2" t="s">
        <v>3250</v>
      </c>
    </row>
    <row r="1303" spans="1:2" x14ac:dyDescent="0.15">
      <c r="A1303" s="2" t="s">
        <v>3251</v>
      </c>
      <c r="B1303" s="2" t="s">
        <v>3252</v>
      </c>
    </row>
    <row r="1304" spans="1:2" x14ac:dyDescent="0.15">
      <c r="A1304" s="2" t="s">
        <v>3253</v>
      </c>
      <c r="B1304" s="2" t="s">
        <v>3254</v>
      </c>
    </row>
    <row r="1305" spans="1:2" x14ac:dyDescent="0.15">
      <c r="A1305" s="2" t="s">
        <v>3255</v>
      </c>
      <c r="B1305" s="2" t="s">
        <v>3256</v>
      </c>
    </row>
    <row r="1306" spans="1:2" x14ac:dyDescent="0.15">
      <c r="A1306" s="2" t="s">
        <v>3257</v>
      </c>
      <c r="B1306" s="2" t="s">
        <v>3258</v>
      </c>
    </row>
    <row r="1307" spans="1:2" x14ac:dyDescent="0.15">
      <c r="A1307" s="2" t="s">
        <v>3259</v>
      </c>
      <c r="B1307" s="2" t="s">
        <v>3260</v>
      </c>
    </row>
    <row r="1308" spans="1:2" x14ac:dyDescent="0.15">
      <c r="A1308" s="2" t="s">
        <v>3261</v>
      </c>
      <c r="B1308" s="2" t="s">
        <v>3262</v>
      </c>
    </row>
    <row r="1309" spans="1:2" x14ac:dyDescent="0.15">
      <c r="A1309" s="2" t="s">
        <v>3263</v>
      </c>
      <c r="B1309" s="2" t="s">
        <v>3264</v>
      </c>
    </row>
    <row r="1310" spans="1:2" x14ac:dyDescent="0.15">
      <c r="A1310" s="2" t="s">
        <v>3265</v>
      </c>
      <c r="B1310" s="2" t="s">
        <v>3266</v>
      </c>
    </row>
    <row r="1311" spans="1:2" x14ac:dyDescent="0.15">
      <c r="A1311" s="2" t="s">
        <v>3267</v>
      </c>
      <c r="B1311" s="2" t="s">
        <v>3268</v>
      </c>
    </row>
    <row r="1312" spans="1:2" x14ac:dyDescent="0.15">
      <c r="A1312" s="2" t="s">
        <v>3269</v>
      </c>
      <c r="B1312" s="2" t="s">
        <v>3270</v>
      </c>
    </row>
    <row r="1313" spans="1:2" x14ac:dyDescent="0.15">
      <c r="A1313" s="2" t="s">
        <v>3271</v>
      </c>
      <c r="B1313" s="2" t="s">
        <v>3272</v>
      </c>
    </row>
    <row r="1314" spans="1:2" x14ac:dyDescent="0.15">
      <c r="A1314" s="2" t="s">
        <v>3273</v>
      </c>
      <c r="B1314" s="2" t="s">
        <v>3274</v>
      </c>
    </row>
    <row r="1315" spans="1:2" x14ac:dyDescent="0.15">
      <c r="A1315" s="2" t="s">
        <v>3275</v>
      </c>
      <c r="B1315" s="2" t="s">
        <v>3276</v>
      </c>
    </row>
    <row r="1316" spans="1:2" x14ac:dyDescent="0.15">
      <c r="A1316" s="2" t="s">
        <v>3277</v>
      </c>
      <c r="B1316" s="2" t="s">
        <v>3278</v>
      </c>
    </row>
    <row r="1317" spans="1:2" x14ac:dyDescent="0.15">
      <c r="A1317" s="2" t="s">
        <v>3279</v>
      </c>
      <c r="B1317" s="2" t="s">
        <v>3280</v>
      </c>
    </row>
    <row r="1318" spans="1:2" x14ac:dyDescent="0.15">
      <c r="A1318" s="2" t="s">
        <v>3281</v>
      </c>
      <c r="B1318" s="2" t="s">
        <v>3282</v>
      </c>
    </row>
    <row r="1319" spans="1:2" x14ac:dyDescent="0.15">
      <c r="A1319" s="2" t="s">
        <v>3283</v>
      </c>
      <c r="B1319" s="2" t="s">
        <v>3284</v>
      </c>
    </row>
    <row r="1320" spans="1:2" x14ac:dyDescent="0.15">
      <c r="A1320" s="2" t="s">
        <v>3285</v>
      </c>
      <c r="B1320" s="2" t="s">
        <v>3286</v>
      </c>
    </row>
    <row r="1321" spans="1:2" x14ac:dyDescent="0.15">
      <c r="A1321" s="2" t="s">
        <v>3287</v>
      </c>
      <c r="B1321" s="2" t="s">
        <v>3288</v>
      </c>
    </row>
    <row r="1322" spans="1:2" x14ac:dyDescent="0.15">
      <c r="A1322" s="2" t="s">
        <v>3289</v>
      </c>
      <c r="B1322" s="2" t="s">
        <v>3290</v>
      </c>
    </row>
    <row r="1323" spans="1:2" x14ac:dyDescent="0.15">
      <c r="A1323" s="2" t="s">
        <v>3291</v>
      </c>
      <c r="B1323" s="2" t="s">
        <v>3292</v>
      </c>
    </row>
    <row r="1324" spans="1:2" x14ac:dyDescent="0.15">
      <c r="A1324" s="2" t="s">
        <v>3293</v>
      </c>
      <c r="B1324" s="2" t="s">
        <v>3294</v>
      </c>
    </row>
    <row r="1325" spans="1:2" x14ac:dyDescent="0.15">
      <c r="A1325" s="2" t="s">
        <v>3295</v>
      </c>
      <c r="B1325" s="2" t="s">
        <v>3296</v>
      </c>
    </row>
    <row r="1326" spans="1:2" x14ac:dyDescent="0.15">
      <c r="A1326" s="2" t="s">
        <v>3297</v>
      </c>
      <c r="B1326" s="2" t="s">
        <v>3298</v>
      </c>
    </row>
    <row r="1327" spans="1:2" x14ac:dyDescent="0.15">
      <c r="A1327" s="2" t="s">
        <v>3299</v>
      </c>
      <c r="B1327" s="2" t="s">
        <v>3300</v>
      </c>
    </row>
    <row r="1328" spans="1:2" x14ac:dyDescent="0.15">
      <c r="A1328" s="2" t="s">
        <v>3301</v>
      </c>
      <c r="B1328" s="2" t="s">
        <v>3302</v>
      </c>
    </row>
    <row r="1329" spans="1:2" x14ac:dyDescent="0.15">
      <c r="A1329" s="2" t="s">
        <v>3303</v>
      </c>
      <c r="B1329" s="2" t="s">
        <v>3304</v>
      </c>
    </row>
    <row r="1330" spans="1:2" x14ac:dyDescent="0.15">
      <c r="A1330" s="2" t="s">
        <v>3305</v>
      </c>
      <c r="B1330" s="2" t="s">
        <v>3306</v>
      </c>
    </row>
    <row r="1331" spans="1:2" x14ac:dyDescent="0.15">
      <c r="A1331" s="2" t="s">
        <v>3307</v>
      </c>
      <c r="B1331" s="2" t="s">
        <v>3308</v>
      </c>
    </row>
    <row r="1332" spans="1:2" x14ac:dyDescent="0.15">
      <c r="A1332" s="2" t="s">
        <v>3309</v>
      </c>
      <c r="B1332" s="2" t="s">
        <v>3310</v>
      </c>
    </row>
    <row r="1333" spans="1:2" x14ac:dyDescent="0.15">
      <c r="A1333" s="2" t="s">
        <v>3311</v>
      </c>
      <c r="B1333" s="2" t="s">
        <v>3312</v>
      </c>
    </row>
    <row r="1334" spans="1:2" x14ac:dyDescent="0.15">
      <c r="A1334" s="2" t="s">
        <v>3313</v>
      </c>
      <c r="B1334" s="2" t="s">
        <v>3314</v>
      </c>
    </row>
    <row r="1335" spans="1:2" x14ac:dyDescent="0.15">
      <c r="A1335" s="2" t="s">
        <v>3315</v>
      </c>
      <c r="B1335" s="2" t="s">
        <v>3316</v>
      </c>
    </row>
    <row r="1336" spans="1:2" x14ac:dyDescent="0.15">
      <c r="A1336" s="2" t="s">
        <v>3317</v>
      </c>
      <c r="B1336" s="2" t="s">
        <v>3318</v>
      </c>
    </row>
    <row r="1337" spans="1:2" x14ac:dyDescent="0.15">
      <c r="A1337" s="2" t="s">
        <v>3319</v>
      </c>
      <c r="B1337" s="2" t="s">
        <v>3320</v>
      </c>
    </row>
    <row r="1338" spans="1:2" x14ac:dyDescent="0.15">
      <c r="A1338" s="2" t="s">
        <v>3321</v>
      </c>
      <c r="B1338" s="2" t="s">
        <v>3322</v>
      </c>
    </row>
    <row r="1339" spans="1:2" x14ac:dyDescent="0.15">
      <c r="A1339" s="2" t="s">
        <v>3323</v>
      </c>
      <c r="B1339" s="2" t="s">
        <v>3324</v>
      </c>
    </row>
    <row r="1340" spans="1:2" x14ac:dyDescent="0.15">
      <c r="A1340" s="2" t="s">
        <v>3325</v>
      </c>
      <c r="B1340" s="2" t="s">
        <v>3326</v>
      </c>
    </row>
    <row r="1341" spans="1:2" x14ac:dyDescent="0.15">
      <c r="A1341" s="2" t="s">
        <v>3327</v>
      </c>
      <c r="B1341" s="2" t="s">
        <v>3328</v>
      </c>
    </row>
    <row r="1342" spans="1:2" x14ac:dyDescent="0.15">
      <c r="A1342" s="2" t="s">
        <v>3329</v>
      </c>
      <c r="B1342" s="2" t="s">
        <v>3330</v>
      </c>
    </row>
    <row r="1343" spans="1:2" x14ac:dyDescent="0.15">
      <c r="A1343" s="2" t="s">
        <v>3331</v>
      </c>
      <c r="B1343" s="2" t="s">
        <v>3332</v>
      </c>
    </row>
    <row r="1344" spans="1:2" x14ac:dyDescent="0.15">
      <c r="A1344" s="2" t="s">
        <v>3333</v>
      </c>
      <c r="B1344" s="2" t="s">
        <v>3334</v>
      </c>
    </row>
    <row r="1345" spans="1:2" x14ac:dyDescent="0.15">
      <c r="A1345" s="2" t="s">
        <v>3335</v>
      </c>
      <c r="B1345" s="2" t="s">
        <v>3336</v>
      </c>
    </row>
    <row r="1346" spans="1:2" x14ac:dyDescent="0.15">
      <c r="A1346" s="2" t="s">
        <v>3337</v>
      </c>
      <c r="B1346" s="2" t="s">
        <v>3338</v>
      </c>
    </row>
    <row r="1347" spans="1:2" x14ac:dyDescent="0.15">
      <c r="A1347" s="2" t="s">
        <v>3339</v>
      </c>
      <c r="B1347" s="2" t="s">
        <v>3340</v>
      </c>
    </row>
    <row r="1348" spans="1:2" x14ac:dyDescent="0.15">
      <c r="A1348" s="2" t="s">
        <v>3341</v>
      </c>
      <c r="B1348" s="2" t="s">
        <v>3342</v>
      </c>
    </row>
    <row r="1349" spans="1:2" x14ac:dyDescent="0.15">
      <c r="A1349" s="2" t="s">
        <v>3343</v>
      </c>
      <c r="B1349" s="2" t="s">
        <v>3344</v>
      </c>
    </row>
    <row r="1350" spans="1:2" x14ac:dyDescent="0.15">
      <c r="A1350" s="2" t="s">
        <v>3345</v>
      </c>
      <c r="B1350" s="2" t="s">
        <v>3346</v>
      </c>
    </row>
    <row r="1351" spans="1:2" x14ac:dyDescent="0.15">
      <c r="A1351" s="2" t="s">
        <v>3347</v>
      </c>
      <c r="B1351" s="2" t="s">
        <v>3348</v>
      </c>
    </row>
    <row r="1352" spans="1:2" x14ac:dyDescent="0.15">
      <c r="A1352" s="2" t="s">
        <v>3349</v>
      </c>
      <c r="B1352" s="2" t="s">
        <v>3350</v>
      </c>
    </row>
    <row r="1353" spans="1:2" x14ac:dyDescent="0.15">
      <c r="A1353" s="2" t="s">
        <v>3351</v>
      </c>
      <c r="B1353" s="2" t="s">
        <v>3352</v>
      </c>
    </row>
    <row r="1354" spans="1:2" x14ac:dyDescent="0.15">
      <c r="A1354" s="2" t="s">
        <v>3353</v>
      </c>
      <c r="B1354" s="2" t="s">
        <v>3354</v>
      </c>
    </row>
    <row r="1355" spans="1:2" x14ac:dyDescent="0.15">
      <c r="A1355" s="2" t="s">
        <v>3355</v>
      </c>
      <c r="B1355" s="2" t="s">
        <v>3356</v>
      </c>
    </row>
    <row r="1356" spans="1:2" x14ac:dyDescent="0.15">
      <c r="A1356" s="2" t="s">
        <v>3357</v>
      </c>
      <c r="B1356" s="2" t="s">
        <v>3358</v>
      </c>
    </row>
    <row r="1357" spans="1:2" x14ac:dyDescent="0.15">
      <c r="A1357" s="2" t="s">
        <v>3359</v>
      </c>
      <c r="B1357" s="2" t="s">
        <v>3360</v>
      </c>
    </row>
    <row r="1358" spans="1:2" x14ac:dyDescent="0.15">
      <c r="A1358" s="2" t="s">
        <v>3361</v>
      </c>
      <c r="B1358" s="2" t="s">
        <v>3362</v>
      </c>
    </row>
    <row r="1359" spans="1:2" x14ac:dyDescent="0.15">
      <c r="A1359" s="2" t="s">
        <v>3363</v>
      </c>
      <c r="B1359" s="2" t="s">
        <v>3364</v>
      </c>
    </row>
    <row r="1360" spans="1:2" x14ac:dyDescent="0.15">
      <c r="A1360" s="2" t="s">
        <v>1984</v>
      </c>
      <c r="B1360" s="2" t="s">
        <v>3365</v>
      </c>
    </row>
    <row r="1361" spans="1:2" x14ac:dyDescent="0.15">
      <c r="A1361" s="2" t="s">
        <v>3366</v>
      </c>
      <c r="B1361" s="2" t="s">
        <v>3367</v>
      </c>
    </row>
    <row r="1362" spans="1:2" x14ac:dyDescent="0.15">
      <c r="A1362" s="2" t="s">
        <v>3368</v>
      </c>
      <c r="B1362" s="2" t="s">
        <v>3369</v>
      </c>
    </row>
    <row r="1363" spans="1:2" x14ac:dyDescent="0.15">
      <c r="A1363" s="2" t="s">
        <v>3370</v>
      </c>
      <c r="B1363" s="2" t="s">
        <v>3371</v>
      </c>
    </row>
    <row r="1364" spans="1:2" x14ac:dyDescent="0.15">
      <c r="A1364" s="2" t="s">
        <v>3372</v>
      </c>
      <c r="B1364" s="2" t="s">
        <v>3373</v>
      </c>
    </row>
    <row r="1365" spans="1:2" x14ac:dyDescent="0.15">
      <c r="A1365" s="2" t="s">
        <v>3374</v>
      </c>
      <c r="B1365" s="2" t="s">
        <v>3375</v>
      </c>
    </row>
    <row r="1366" spans="1:2" x14ac:dyDescent="0.15">
      <c r="A1366" s="2" t="s">
        <v>3376</v>
      </c>
      <c r="B1366" s="2" t="s">
        <v>3377</v>
      </c>
    </row>
    <row r="1367" spans="1:2" x14ac:dyDescent="0.15">
      <c r="A1367" s="2" t="s">
        <v>3378</v>
      </c>
      <c r="B1367" s="2" t="s">
        <v>3379</v>
      </c>
    </row>
    <row r="1368" spans="1:2" x14ac:dyDescent="0.15">
      <c r="A1368" s="2" t="s">
        <v>3380</v>
      </c>
      <c r="B1368" s="2" t="s">
        <v>3381</v>
      </c>
    </row>
    <row r="1369" spans="1:2" x14ac:dyDescent="0.15">
      <c r="A1369" s="2" t="s">
        <v>3382</v>
      </c>
      <c r="B1369" s="2" t="s">
        <v>3383</v>
      </c>
    </row>
    <row r="1370" spans="1:2" x14ac:dyDescent="0.15">
      <c r="A1370" s="2" t="s">
        <v>3384</v>
      </c>
      <c r="B1370" s="2" t="s">
        <v>3385</v>
      </c>
    </row>
    <row r="1371" spans="1:2" x14ac:dyDescent="0.15">
      <c r="A1371" s="2" t="s">
        <v>3386</v>
      </c>
      <c r="B1371" s="2" t="s">
        <v>3387</v>
      </c>
    </row>
    <row r="1372" spans="1:2" x14ac:dyDescent="0.15">
      <c r="A1372" s="2" t="s">
        <v>3388</v>
      </c>
      <c r="B1372" s="2" t="s">
        <v>3389</v>
      </c>
    </row>
    <row r="1373" spans="1:2" x14ac:dyDescent="0.15">
      <c r="A1373" s="2" t="s">
        <v>3390</v>
      </c>
      <c r="B1373" s="2" t="s">
        <v>3391</v>
      </c>
    </row>
    <row r="1374" spans="1:2" x14ac:dyDescent="0.15">
      <c r="A1374" s="2" t="s">
        <v>3392</v>
      </c>
      <c r="B1374" s="2" t="s">
        <v>3393</v>
      </c>
    </row>
    <row r="1375" spans="1:2" x14ac:dyDescent="0.15">
      <c r="A1375" s="2" t="s">
        <v>3394</v>
      </c>
      <c r="B1375" s="2" t="s">
        <v>3395</v>
      </c>
    </row>
    <row r="1376" spans="1:2" x14ac:dyDescent="0.15">
      <c r="A1376" s="2" t="s">
        <v>3396</v>
      </c>
      <c r="B1376" s="2" t="s">
        <v>3397</v>
      </c>
    </row>
    <row r="1377" spans="1:2" x14ac:dyDescent="0.15">
      <c r="A1377" s="2" t="s">
        <v>3398</v>
      </c>
      <c r="B1377" s="2" t="s">
        <v>3399</v>
      </c>
    </row>
    <row r="1378" spans="1:2" x14ac:dyDescent="0.15">
      <c r="A1378" s="2" t="s">
        <v>3400</v>
      </c>
      <c r="B1378" s="2" t="s">
        <v>3401</v>
      </c>
    </row>
    <row r="1379" spans="1:2" x14ac:dyDescent="0.15">
      <c r="A1379" s="2" t="s">
        <v>3402</v>
      </c>
      <c r="B1379" s="2" t="s">
        <v>3403</v>
      </c>
    </row>
    <row r="1380" spans="1:2" x14ac:dyDescent="0.15">
      <c r="A1380" s="2" t="s">
        <v>1356</v>
      </c>
      <c r="B1380" s="2" t="s">
        <v>3404</v>
      </c>
    </row>
    <row r="1381" spans="1:2" x14ac:dyDescent="0.15">
      <c r="A1381" s="2" t="s">
        <v>3405</v>
      </c>
      <c r="B1381" s="2" t="s">
        <v>3406</v>
      </c>
    </row>
    <row r="1382" spans="1:2" x14ac:dyDescent="0.15">
      <c r="A1382" s="2" t="s">
        <v>3407</v>
      </c>
      <c r="B1382" s="2" t="s">
        <v>3408</v>
      </c>
    </row>
    <row r="1383" spans="1:2" x14ac:dyDescent="0.15">
      <c r="A1383" s="2" t="s">
        <v>3409</v>
      </c>
      <c r="B1383" s="2" t="s">
        <v>3410</v>
      </c>
    </row>
    <row r="1384" spans="1:2" x14ac:dyDescent="0.15">
      <c r="A1384" s="2" t="s">
        <v>3411</v>
      </c>
      <c r="B1384" s="2" t="s">
        <v>3412</v>
      </c>
    </row>
    <row r="1385" spans="1:2" x14ac:dyDescent="0.15">
      <c r="A1385" s="2" t="s">
        <v>3413</v>
      </c>
      <c r="B1385" s="2" t="s">
        <v>3414</v>
      </c>
    </row>
    <row r="1386" spans="1:2" x14ac:dyDescent="0.15">
      <c r="A1386" s="2" t="s">
        <v>3415</v>
      </c>
      <c r="B1386" s="2" t="s">
        <v>3416</v>
      </c>
    </row>
    <row r="1387" spans="1:2" x14ac:dyDescent="0.15">
      <c r="A1387" s="2" t="s">
        <v>3417</v>
      </c>
      <c r="B1387" s="2" t="s">
        <v>3418</v>
      </c>
    </row>
    <row r="1388" spans="1:2" x14ac:dyDescent="0.15">
      <c r="A1388" s="2" t="s">
        <v>3419</v>
      </c>
      <c r="B1388" s="2" t="s">
        <v>3420</v>
      </c>
    </row>
    <row r="1389" spans="1:2" x14ac:dyDescent="0.15">
      <c r="A1389" s="2" t="s">
        <v>3421</v>
      </c>
      <c r="B1389" s="2" t="s">
        <v>3422</v>
      </c>
    </row>
    <row r="1390" spans="1:2" x14ac:dyDescent="0.15">
      <c r="A1390" s="2" t="s">
        <v>3423</v>
      </c>
      <c r="B1390" s="2" t="s">
        <v>3424</v>
      </c>
    </row>
    <row r="1391" spans="1:2" x14ac:dyDescent="0.15">
      <c r="A1391" s="2" t="s">
        <v>3425</v>
      </c>
      <c r="B1391" s="2" t="s">
        <v>3426</v>
      </c>
    </row>
    <row r="1392" spans="1:2" x14ac:dyDescent="0.15">
      <c r="A1392" s="2" t="s">
        <v>3427</v>
      </c>
      <c r="B1392" s="2" t="s">
        <v>3428</v>
      </c>
    </row>
    <row r="1393" spans="1:2" x14ac:dyDescent="0.15">
      <c r="A1393" s="2" t="s">
        <v>3429</v>
      </c>
      <c r="B1393" s="2" t="s">
        <v>3430</v>
      </c>
    </row>
    <row r="1394" spans="1:2" x14ac:dyDescent="0.15">
      <c r="A1394" s="2" t="s">
        <v>3431</v>
      </c>
      <c r="B1394" s="2" t="s">
        <v>3432</v>
      </c>
    </row>
    <row r="1395" spans="1:2" x14ac:dyDescent="0.15">
      <c r="A1395" s="2" t="s">
        <v>3433</v>
      </c>
      <c r="B1395" s="2" t="s">
        <v>3434</v>
      </c>
    </row>
    <row r="1396" spans="1:2" x14ac:dyDescent="0.15">
      <c r="A1396" s="2" t="s">
        <v>3435</v>
      </c>
      <c r="B1396" s="2" t="s">
        <v>3436</v>
      </c>
    </row>
    <row r="1397" spans="1:2" x14ac:dyDescent="0.15">
      <c r="A1397" s="2" t="s">
        <v>3437</v>
      </c>
      <c r="B1397" s="2" t="s">
        <v>3438</v>
      </c>
    </row>
    <row r="1398" spans="1:2" x14ac:dyDescent="0.15">
      <c r="A1398" s="2" t="s">
        <v>3439</v>
      </c>
      <c r="B1398" s="2" t="s">
        <v>3440</v>
      </c>
    </row>
    <row r="1399" spans="1:2" x14ac:dyDescent="0.15">
      <c r="A1399" s="2" t="s">
        <v>3441</v>
      </c>
      <c r="B1399" s="2" t="s">
        <v>3442</v>
      </c>
    </row>
    <row r="1400" spans="1:2" x14ac:dyDescent="0.15">
      <c r="A1400" s="2" t="s">
        <v>3443</v>
      </c>
      <c r="B1400" s="2" t="s">
        <v>3444</v>
      </c>
    </row>
    <row r="1401" spans="1:2" x14ac:dyDescent="0.15">
      <c r="A1401" s="2" t="s">
        <v>3445</v>
      </c>
      <c r="B1401" s="2" t="s">
        <v>3446</v>
      </c>
    </row>
    <row r="1402" spans="1:2" x14ac:dyDescent="0.15">
      <c r="A1402" s="2" t="s">
        <v>3447</v>
      </c>
      <c r="B1402" s="2" t="s">
        <v>3448</v>
      </c>
    </row>
    <row r="1403" spans="1:2" x14ac:dyDescent="0.15">
      <c r="A1403" s="2" t="s">
        <v>3449</v>
      </c>
      <c r="B1403" s="2" t="s">
        <v>3450</v>
      </c>
    </row>
    <row r="1404" spans="1:2" x14ac:dyDescent="0.15">
      <c r="A1404" s="2" t="s">
        <v>3451</v>
      </c>
      <c r="B1404" s="2" t="s">
        <v>3452</v>
      </c>
    </row>
    <row r="1405" spans="1:2" x14ac:dyDescent="0.15">
      <c r="A1405" s="2" t="s">
        <v>3453</v>
      </c>
      <c r="B1405" s="2" t="s">
        <v>3454</v>
      </c>
    </row>
    <row r="1406" spans="1:2" x14ac:dyDescent="0.15">
      <c r="A1406" s="2" t="s">
        <v>3455</v>
      </c>
      <c r="B1406" s="2" t="s">
        <v>3456</v>
      </c>
    </row>
    <row r="1407" spans="1:2" x14ac:dyDescent="0.15">
      <c r="A1407" s="2" t="s">
        <v>3457</v>
      </c>
      <c r="B1407" s="2" t="s">
        <v>3458</v>
      </c>
    </row>
    <row r="1408" spans="1:2" x14ac:dyDescent="0.15">
      <c r="A1408" s="2" t="s">
        <v>3459</v>
      </c>
      <c r="B1408" s="2" t="s">
        <v>3460</v>
      </c>
    </row>
    <row r="1409" spans="1:2" x14ac:dyDescent="0.15">
      <c r="A1409" s="2" t="s">
        <v>3461</v>
      </c>
      <c r="B1409" s="2" t="s">
        <v>3462</v>
      </c>
    </row>
    <row r="1410" spans="1:2" x14ac:dyDescent="0.15">
      <c r="A1410" s="2" t="s">
        <v>3463</v>
      </c>
      <c r="B1410" s="2" t="s">
        <v>3464</v>
      </c>
    </row>
    <row r="1411" spans="1:2" x14ac:dyDescent="0.15">
      <c r="A1411" s="2" t="s">
        <v>3465</v>
      </c>
      <c r="B1411" s="2" t="s">
        <v>3466</v>
      </c>
    </row>
    <row r="1412" spans="1:2" x14ac:dyDescent="0.15">
      <c r="A1412" s="2" t="s">
        <v>3467</v>
      </c>
      <c r="B1412" s="2" t="s">
        <v>3468</v>
      </c>
    </row>
    <row r="1413" spans="1:2" x14ac:dyDescent="0.15">
      <c r="A1413" s="2" t="s">
        <v>3469</v>
      </c>
      <c r="B1413" s="2" t="s">
        <v>3470</v>
      </c>
    </row>
    <row r="1414" spans="1:2" x14ac:dyDescent="0.15">
      <c r="A1414" s="2" t="s">
        <v>3471</v>
      </c>
      <c r="B1414" s="2" t="s">
        <v>3472</v>
      </c>
    </row>
    <row r="1415" spans="1:2" x14ac:dyDescent="0.15">
      <c r="A1415" s="2" t="s">
        <v>3473</v>
      </c>
      <c r="B1415" s="2" t="s">
        <v>3474</v>
      </c>
    </row>
    <row r="1416" spans="1:2" x14ac:dyDescent="0.15">
      <c r="A1416" s="2" t="s">
        <v>3475</v>
      </c>
      <c r="B1416" s="2" t="s">
        <v>3476</v>
      </c>
    </row>
    <row r="1417" spans="1:2" x14ac:dyDescent="0.15">
      <c r="A1417" s="2" t="s">
        <v>3477</v>
      </c>
      <c r="B1417" s="2" t="s">
        <v>3478</v>
      </c>
    </row>
    <row r="1418" spans="1:2" x14ac:dyDescent="0.15">
      <c r="A1418" s="2" t="s">
        <v>3479</v>
      </c>
      <c r="B1418" s="2" t="s">
        <v>3480</v>
      </c>
    </row>
    <row r="1419" spans="1:2" x14ac:dyDescent="0.15">
      <c r="A1419" s="2" t="s">
        <v>256</v>
      </c>
      <c r="B1419" s="2" t="s">
        <v>3481</v>
      </c>
    </row>
    <row r="1420" spans="1:2" x14ac:dyDescent="0.15">
      <c r="A1420" s="2" t="s">
        <v>356</v>
      </c>
      <c r="B1420" s="2" t="s">
        <v>3482</v>
      </c>
    </row>
    <row r="1421" spans="1:2" x14ac:dyDescent="0.15">
      <c r="A1421" s="2" t="s">
        <v>3483</v>
      </c>
      <c r="B1421" s="2" t="s">
        <v>3484</v>
      </c>
    </row>
    <row r="1422" spans="1:2" x14ac:dyDescent="0.15">
      <c r="A1422" s="2" t="s">
        <v>3485</v>
      </c>
      <c r="B1422" s="2" t="s">
        <v>3486</v>
      </c>
    </row>
    <row r="1423" spans="1:2" x14ac:dyDescent="0.15">
      <c r="A1423" s="2" t="s">
        <v>362</v>
      </c>
      <c r="B1423" s="2" t="s">
        <v>3487</v>
      </c>
    </row>
    <row r="1424" spans="1:2" x14ac:dyDescent="0.15">
      <c r="A1424" s="2" t="s">
        <v>3488</v>
      </c>
      <c r="B1424" s="2" t="s">
        <v>3489</v>
      </c>
    </row>
    <row r="1425" spans="1:2" x14ac:dyDescent="0.15">
      <c r="A1425" s="2" t="s">
        <v>3490</v>
      </c>
      <c r="B1425" s="2" t="s">
        <v>3491</v>
      </c>
    </row>
    <row r="1426" spans="1:2" x14ac:dyDescent="0.15">
      <c r="A1426" s="2" t="s">
        <v>3492</v>
      </c>
      <c r="B1426" s="2" t="s">
        <v>3493</v>
      </c>
    </row>
    <row r="1427" spans="1:2" x14ac:dyDescent="0.15">
      <c r="A1427" s="2" t="s">
        <v>3494</v>
      </c>
      <c r="B1427" s="2" t="s">
        <v>3495</v>
      </c>
    </row>
    <row r="1428" spans="1:2" x14ac:dyDescent="0.15">
      <c r="A1428" s="2" t="s">
        <v>3496</v>
      </c>
      <c r="B1428" s="2" t="s">
        <v>3497</v>
      </c>
    </row>
    <row r="1429" spans="1:2" x14ac:dyDescent="0.15">
      <c r="A1429" s="2" t="s">
        <v>3498</v>
      </c>
      <c r="B1429" s="2" t="s">
        <v>3499</v>
      </c>
    </row>
    <row r="1430" spans="1:2" x14ac:dyDescent="0.15">
      <c r="A1430" s="2" t="s">
        <v>3500</v>
      </c>
      <c r="B1430" s="2" t="s">
        <v>3501</v>
      </c>
    </row>
    <row r="1431" spans="1:2" x14ac:dyDescent="0.15">
      <c r="A1431" s="2" t="s">
        <v>3502</v>
      </c>
      <c r="B1431" s="2" t="s">
        <v>3503</v>
      </c>
    </row>
    <row r="1432" spans="1:2" x14ac:dyDescent="0.15">
      <c r="A1432" s="2" t="s">
        <v>3504</v>
      </c>
      <c r="B1432" s="2" t="s">
        <v>3505</v>
      </c>
    </row>
    <row r="1433" spans="1:2" x14ac:dyDescent="0.15">
      <c r="A1433" s="2" t="s">
        <v>3506</v>
      </c>
      <c r="B1433" s="2" t="s">
        <v>3507</v>
      </c>
    </row>
    <row r="1434" spans="1:2" x14ac:dyDescent="0.15">
      <c r="A1434" s="2" t="s">
        <v>3508</v>
      </c>
      <c r="B1434" s="2" t="s">
        <v>3509</v>
      </c>
    </row>
    <row r="1435" spans="1:2" x14ac:dyDescent="0.15">
      <c r="A1435" s="2" t="s">
        <v>3510</v>
      </c>
      <c r="B1435" s="2" t="s">
        <v>3511</v>
      </c>
    </row>
    <row r="1436" spans="1:2" x14ac:dyDescent="0.15">
      <c r="A1436" s="2" t="s">
        <v>3512</v>
      </c>
      <c r="B1436" s="2" t="s">
        <v>3513</v>
      </c>
    </row>
    <row r="1437" spans="1:2" x14ac:dyDescent="0.15">
      <c r="A1437" s="2" t="s">
        <v>3514</v>
      </c>
      <c r="B1437" s="2" t="s">
        <v>3515</v>
      </c>
    </row>
    <row r="1438" spans="1:2" x14ac:dyDescent="0.15">
      <c r="A1438" s="2" t="s">
        <v>3516</v>
      </c>
      <c r="B1438" s="2" t="s">
        <v>3517</v>
      </c>
    </row>
    <row r="1439" spans="1:2" x14ac:dyDescent="0.15">
      <c r="A1439" s="2" t="s">
        <v>3518</v>
      </c>
      <c r="B1439" s="2" t="s">
        <v>3519</v>
      </c>
    </row>
    <row r="1440" spans="1:2" x14ac:dyDescent="0.15">
      <c r="A1440" s="2" t="s">
        <v>3520</v>
      </c>
      <c r="B1440" s="2" t="s">
        <v>3521</v>
      </c>
    </row>
    <row r="1441" spans="1:2" x14ac:dyDescent="0.15">
      <c r="A1441" s="2" t="s">
        <v>3522</v>
      </c>
      <c r="B1441" s="2" t="s">
        <v>3523</v>
      </c>
    </row>
    <row r="1442" spans="1:2" x14ac:dyDescent="0.15">
      <c r="A1442" s="2" t="s">
        <v>3524</v>
      </c>
      <c r="B1442" s="2" t="s">
        <v>3525</v>
      </c>
    </row>
    <row r="1443" spans="1:2" x14ac:dyDescent="0.15">
      <c r="A1443" s="2" t="s">
        <v>3526</v>
      </c>
      <c r="B1443" s="2" t="s">
        <v>3527</v>
      </c>
    </row>
    <row r="1444" spans="1:2" x14ac:dyDescent="0.15">
      <c r="A1444" s="2" t="s">
        <v>3528</v>
      </c>
      <c r="B1444" s="2" t="s">
        <v>3529</v>
      </c>
    </row>
    <row r="1445" spans="1:2" x14ac:dyDescent="0.15">
      <c r="A1445" s="2" t="s">
        <v>3530</v>
      </c>
      <c r="B1445" s="2" t="s">
        <v>3531</v>
      </c>
    </row>
    <row r="1446" spans="1:2" x14ac:dyDescent="0.15">
      <c r="A1446" s="2" t="s">
        <v>3532</v>
      </c>
      <c r="B1446" s="2" t="s">
        <v>3533</v>
      </c>
    </row>
    <row r="1447" spans="1:2" x14ac:dyDescent="0.15">
      <c r="A1447" s="2" t="s">
        <v>3534</v>
      </c>
      <c r="B1447" s="2" t="s">
        <v>3535</v>
      </c>
    </row>
    <row r="1448" spans="1:2" x14ac:dyDescent="0.15">
      <c r="A1448" s="2" t="s">
        <v>3536</v>
      </c>
      <c r="B1448" s="2" t="s">
        <v>3537</v>
      </c>
    </row>
    <row r="1449" spans="1:2" x14ac:dyDescent="0.15">
      <c r="A1449" s="2" t="s">
        <v>3538</v>
      </c>
      <c r="B1449" s="2" t="s">
        <v>3539</v>
      </c>
    </row>
    <row r="1450" spans="1:2" x14ac:dyDescent="0.15">
      <c r="A1450" s="2" t="s">
        <v>3540</v>
      </c>
      <c r="B1450" s="2" t="s">
        <v>3541</v>
      </c>
    </row>
    <row r="1451" spans="1:2" x14ac:dyDescent="0.15">
      <c r="A1451" s="2" t="s">
        <v>3542</v>
      </c>
      <c r="B1451" s="2" t="s">
        <v>3543</v>
      </c>
    </row>
    <row r="1452" spans="1:2" x14ac:dyDescent="0.15">
      <c r="A1452" s="2" t="s">
        <v>3544</v>
      </c>
      <c r="B1452" s="2" t="s">
        <v>3545</v>
      </c>
    </row>
    <row r="1453" spans="1:2" x14ac:dyDescent="0.15">
      <c r="A1453" s="2" t="s">
        <v>3546</v>
      </c>
      <c r="B1453" s="2" t="s">
        <v>3547</v>
      </c>
    </row>
    <row r="1454" spans="1:2" x14ac:dyDescent="0.15">
      <c r="A1454" s="2" t="s">
        <v>3548</v>
      </c>
      <c r="B1454" s="2" t="s">
        <v>3549</v>
      </c>
    </row>
    <row r="1455" spans="1:2" x14ac:dyDescent="0.15">
      <c r="A1455" s="2" t="s">
        <v>3550</v>
      </c>
      <c r="B1455" s="2" t="s">
        <v>3551</v>
      </c>
    </row>
    <row r="1456" spans="1:2" x14ac:dyDescent="0.15">
      <c r="A1456" s="2" t="s">
        <v>3552</v>
      </c>
      <c r="B1456" s="2" t="s">
        <v>3553</v>
      </c>
    </row>
    <row r="1457" spans="1:2" x14ac:dyDescent="0.15">
      <c r="A1457" s="2" t="s">
        <v>3554</v>
      </c>
      <c r="B1457" s="2" t="s">
        <v>3555</v>
      </c>
    </row>
    <row r="1458" spans="1:2" x14ac:dyDescent="0.15">
      <c r="A1458" s="2" t="s">
        <v>3556</v>
      </c>
      <c r="B1458" s="2" t="s">
        <v>3557</v>
      </c>
    </row>
    <row r="1459" spans="1:2" x14ac:dyDescent="0.15">
      <c r="A1459" s="2" t="s">
        <v>3558</v>
      </c>
      <c r="B1459" s="2" t="s">
        <v>3559</v>
      </c>
    </row>
    <row r="1460" spans="1:2" x14ac:dyDescent="0.15">
      <c r="A1460" s="2" t="s">
        <v>3560</v>
      </c>
      <c r="B1460" s="2" t="s">
        <v>3561</v>
      </c>
    </row>
    <row r="1461" spans="1:2" x14ac:dyDescent="0.15">
      <c r="A1461" s="2" t="s">
        <v>3562</v>
      </c>
      <c r="B1461" s="2" t="s">
        <v>3563</v>
      </c>
    </row>
    <row r="1462" spans="1:2" x14ac:dyDescent="0.15">
      <c r="A1462" s="2" t="s">
        <v>3564</v>
      </c>
      <c r="B1462" s="2" t="s">
        <v>3565</v>
      </c>
    </row>
    <row r="1463" spans="1:2" x14ac:dyDescent="0.15">
      <c r="A1463" s="2" t="s">
        <v>3566</v>
      </c>
      <c r="B1463" s="2" t="s">
        <v>3567</v>
      </c>
    </row>
    <row r="1464" spans="1:2" x14ac:dyDescent="0.15">
      <c r="A1464" s="2" t="s">
        <v>3568</v>
      </c>
      <c r="B1464" s="2" t="s">
        <v>3569</v>
      </c>
    </row>
    <row r="1465" spans="1:2" x14ac:dyDescent="0.15">
      <c r="A1465" s="2" t="s">
        <v>3570</v>
      </c>
      <c r="B1465" s="2" t="s">
        <v>3571</v>
      </c>
    </row>
    <row r="1466" spans="1:2" x14ac:dyDescent="0.15">
      <c r="A1466" s="2" t="s">
        <v>3572</v>
      </c>
      <c r="B1466" s="2" t="s">
        <v>3573</v>
      </c>
    </row>
    <row r="1467" spans="1:2" x14ac:dyDescent="0.15">
      <c r="A1467" s="2" t="s">
        <v>3574</v>
      </c>
      <c r="B1467" s="2" t="s">
        <v>3575</v>
      </c>
    </row>
    <row r="1468" spans="1:2" x14ac:dyDescent="0.15">
      <c r="A1468" s="2" t="s">
        <v>3576</v>
      </c>
      <c r="B1468" s="2" t="s">
        <v>3577</v>
      </c>
    </row>
    <row r="1469" spans="1:2" x14ac:dyDescent="0.15">
      <c r="A1469" s="2" t="s">
        <v>3578</v>
      </c>
      <c r="B1469" s="2" t="s">
        <v>3579</v>
      </c>
    </row>
    <row r="1470" spans="1:2" x14ac:dyDescent="0.15">
      <c r="A1470" s="2" t="s">
        <v>3580</v>
      </c>
      <c r="B1470" s="2" t="s">
        <v>3581</v>
      </c>
    </row>
    <row r="1471" spans="1:2" x14ac:dyDescent="0.15">
      <c r="A1471" s="2" t="s">
        <v>3582</v>
      </c>
      <c r="B1471" s="2" t="s">
        <v>3583</v>
      </c>
    </row>
    <row r="1472" spans="1:2" x14ac:dyDescent="0.15">
      <c r="A1472" s="2" t="s">
        <v>3584</v>
      </c>
      <c r="B1472" s="2" t="s">
        <v>3585</v>
      </c>
    </row>
    <row r="1473" spans="1:2" x14ac:dyDescent="0.15">
      <c r="A1473" s="2" t="s">
        <v>3586</v>
      </c>
      <c r="B1473" s="2" t="s">
        <v>3587</v>
      </c>
    </row>
    <row r="1474" spans="1:2" x14ac:dyDescent="0.15">
      <c r="A1474" s="2" t="s">
        <v>3588</v>
      </c>
      <c r="B1474" s="2" t="s">
        <v>3589</v>
      </c>
    </row>
    <row r="1475" spans="1:2" x14ac:dyDescent="0.15">
      <c r="A1475" s="2" t="s">
        <v>3590</v>
      </c>
      <c r="B1475" s="2" t="s">
        <v>3591</v>
      </c>
    </row>
    <row r="1476" spans="1:2" x14ac:dyDescent="0.15">
      <c r="A1476" s="2" t="s">
        <v>3592</v>
      </c>
      <c r="B1476" s="2" t="s">
        <v>3593</v>
      </c>
    </row>
    <row r="1477" spans="1:2" x14ac:dyDescent="0.15">
      <c r="A1477" s="2" t="s">
        <v>3594</v>
      </c>
      <c r="B1477" s="2" t="s">
        <v>3595</v>
      </c>
    </row>
    <row r="1478" spans="1:2" x14ac:dyDescent="0.15">
      <c r="A1478" s="2" t="s">
        <v>3596</v>
      </c>
      <c r="B1478" s="2" t="s">
        <v>3597</v>
      </c>
    </row>
    <row r="1479" spans="1:2" x14ac:dyDescent="0.15">
      <c r="A1479" s="2" t="s">
        <v>3598</v>
      </c>
      <c r="B1479" s="2" t="s">
        <v>3599</v>
      </c>
    </row>
    <row r="1480" spans="1:2" x14ac:dyDescent="0.15">
      <c r="A1480" s="2" t="s">
        <v>3600</v>
      </c>
      <c r="B1480" s="2" t="s">
        <v>3601</v>
      </c>
    </row>
    <row r="1481" spans="1:2" x14ac:dyDescent="0.15">
      <c r="A1481" s="2" t="s">
        <v>3602</v>
      </c>
      <c r="B1481" s="2" t="s">
        <v>3603</v>
      </c>
    </row>
    <row r="1482" spans="1:2" x14ac:dyDescent="0.15">
      <c r="A1482" s="2" t="s">
        <v>3604</v>
      </c>
      <c r="B1482" s="2" t="s">
        <v>3605</v>
      </c>
    </row>
    <row r="1483" spans="1:2" x14ac:dyDescent="0.15">
      <c r="A1483" s="2" t="s">
        <v>3606</v>
      </c>
      <c r="B1483" s="2" t="s">
        <v>3607</v>
      </c>
    </row>
    <row r="1484" spans="1:2" x14ac:dyDescent="0.15">
      <c r="A1484" s="2" t="s">
        <v>3608</v>
      </c>
      <c r="B1484" s="2" t="s">
        <v>3609</v>
      </c>
    </row>
    <row r="1485" spans="1:2" x14ac:dyDescent="0.15">
      <c r="A1485" s="2" t="s">
        <v>3610</v>
      </c>
      <c r="B1485" s="2" t="s">
        <v>3611</v>
      </c>
    </row>
    <row r="1486" spans="1:2" x14ac:dyDescent="0.15">
      <c r="A1486" s="2" t="s">
        <v>3612</v>
      </c>
      <c r="B1486" s="2" t="s">
        <v>3613</v>
      </c>
    </row>
    <row r="1487" spans="1:2" x14ac:dyDescent="0.15">
      <c r="A1487" s="2" t="s">
        <v>3614</v>
      </c>
      <c r="B1487" s="2" t="s">
        <v>3615</v>
      </c>
    </row>
    <row r="1488" spans="1:2" x14ac:dyDescent="0.15">
      <c r="A1488" s="2" t="s">
        <v>3616</v>
      </c>
      <c r="B1488" s="2" t="s">
        <v>3617</v>
      </c>
    </row>
    <row r="1489" spans="1:2" x14ac:dyDescent="0.15">
      <c r="A1489" s="2" t="s">
        <v>3618</v>
      </c>
      <c r="B1489" s="2" t="s">
        <v>3619</v>
      </c>
    </row>
    <row r="1490" spans="1:2" x14ac:dyDescent="0.15">
      <c r="A1490" s="2" t="s">
        <v>3620</v>
      </c>
      <c r="B1490" s="2" t="s">
        <v>3621</v>
      </c>
    </row>
    <row r="1491" spans="1:2" x14ac:dyDescent="0.15">
      <c r="A1491" s="2" t="s">
        <v>3622</v>
      </c>
      <c r="B1491" s="2" t="s">
        <v>3623</v>
      </c>
    </row>
    <row r="1492" spans="1:2" x14ac:dyDescent="0.15">
      <c r="A1492" s="2" t="s">
        <v>3624</v>
      </c>
      <c r="B1492" s="2" t="s">
        <v>3625</v>
      </c>
    </row>
    <row r="1493" spans="1:2" x14ac:dyDescent="0.15">
      <c r="A1493" s="2" t="s">
        <v>3626</v>
      </c>
      <c r="B1493" s="2" t="s">
        <v>3627</v>
      </c>
    </row>
    <row r="1494" spans="1:2" x14ac:dyDescent="0.15">
      <c r="A1494" s="2" t="s">
        <v>3628</v>
      </c>
      <c r="B1494" s="2" t="s">
        <v>3629</v>
      </c>
    </row>
    <row r="1495" spans="1:2" x14ac:dyDescent="0.15">
      <c r="A1495" s="2" t="s">
        <v>3630</v>
      </c>
      <c r="B1495" s="2" t="s">
        <v>3631</v>
      </c>
    </row>
    <row r="1496" spans="1:2" x14ac:dyDescent="0.15">
      <c r="A1496" s="2" t="s">
        <v>3632</v>
      </c>
      <c r="B1496" s="2" t="s">
        <v>3633</v>
      </c>
    </row>
    <row r="1497" spans="1:2" x14ac:dyDescent="0.15">
      <c r="A1497" s="2" t="s">
        <v>3634</v>
      </c>
      <c r="B1497" s="2" t="s">
        <v>3635</v>
      </c>
    </row>
    <row r="1498" spans="1:2" x14ac:dyDescent="0.15">
      <c r="A1498" s="2" t="s">
        <v>3636</v>
      </c>
      <c r="B1498" s="2" t="s">
        <v>3637</v>
      </c>
    </row>
    <row r="1499" spans="1:2" x14ac:dyDescent="0.15">
      <c r="A1499" s="2" t="s">
        <v>3638</v>
      </c>
      <c r="B1499" s="2" t="s">
        <v>3639</v>
      </c>
    </row>
    <row r="1500" spans="1:2" x14ac:dyDescent="0.15">
      <c r="A1500" s="2" t="s">
        <v>3640</v>
      </c>
      <c r="B1500" s="2" t="s">
        <v>3641</v>
      </c>
    </row>
    <row r="1501" spans="1:2" x14ac:dyDescent="0.15">
      <c r="A1501" s="2" t="s">
        <v>3642</v>
      </c>
      <c r="B1501" s="2" t="s">
        <v>3643</v>
      </c>
    </row>
    <row r="1502" spans="1:2" x14ac:dyDescent="0.15">
      <c r="A1502" s="2" t="s">
        <v>3644</v>
      </c>
      <c r="B1502" s="2" t="s">
        <v>3645</v>
      </c>
    </row>
    <row r="1503" spans="1:2" x14ac:dyDescent="0.15">
      <c r="A1503" s="2" t="s">
        <v>3646</v>
      </c>
      <c r="B1503" s="2" t="s">
        <v>3647</v>
      </c>
    </row>
    <row r="1504" spans="1:2" x14ac:dyDescent="0.15">
      <c r="A1504" s="2" t="s">
        <v>3648</v>
      </c>
      <c r="B1504" s="2" t="s">
        <v>3649</v>
      </c>
    </row>
    <row r="1505" spans="1:2" x14ac:dyDescent="0.15">
      <c r="A1505" s="2" t="s">
        <v>3650</v>
      </c>
      <c r="B1505" s="2" t="s">
        <v>3651</v>
      </c>
    </row>
    <row r="1506" spans="1:2" x14ac:dyDescent="0.15">
      <c r="A1506" s="2" t="s">
        <v>3652</v>
      </c>
      <c r="B1506" s="2" t="s">
        <v>3653</v>
      </c>
    </row>
    <row r="1507" spans="1:2" x14ac:dyDescent="0.15">
      <c r="A1507" s="2" t="s">
        <v>3654</v>
      </c>
      <c r="B1507" s="2" t="s">
        <v>3655</v>
      </c>
    </row>
    <row r="1508" spans="1:2" x14ac:dyDescent="0.15">
      <c r="A1508" s="2" t="s">
        <v>3656</v>
      </c>
      <c r="B1508" s="2" t="s">
        <v>3657</v>
      </c>
    </row>
    <row r="1509" spans="1:2" x14ac:dyDescent="0.15">
      <c r="A1509" s="2" t="s">
        <v>3658</v>
      </c>
      <c r="B1509" s="2" t="s">
        <v>3659</v>
      </c>
    </row>
    <row r="1510" spans="1:2" x14ac:dyDescent="0.15">
      <c r="A1510" s="2" t="s">
        <v>3660</v>
      </c>
      <c r="B1510" s="2" t="s">
        <v>3661</v>
      </c>
    </row>
    <row r="1511" spans="1:2" x14ac:dyDescent="0.15">
      <c r="A1511" s="2" t="s">
        <v>3662</v>
      </c>
      <c r="B1511" s="2" t="s">
        <v>3663</v>
      </c>
    </row>
    <row r="1512" spans="1:2" x14ac:dyDescent="0.15">
      <c r="A1512" s="2" t="s">
        <v>3664</v>
      </c>
      <c r="B1512" s="2" t="s">
        <v>3665</v>
      </c>
    </row>
    <row r="1513" spans="1:2" x14ac:dyDescent="0.15">
      <c r="A1513" s="2" t="s">
        <v>3666</v>
      </c>
      <c r="B1513" s="2" t="s">
        <v>3667</v>
      </c>
    </row>
    <row r="1514" spans="1:2" x14ac:dyDescent="0.15">
      <c r="A1514" s="2" t="s">
        <v>3668</v>
      </c>
      <c r="B1514" s="2" t="s">
        <v>3669</v>
      </c>
    </row>
    <row r="1515" spans="1:2" x14ac:dyDescent="0.15">
      <c r="A1515" s="2" t="s">
        <v>3670</v>
      </c>
      <c r="B1515" s="2" t="s">
        <v>3671</v>
      </c>
    </row>
    <row r="1516" spans="1:2" x14ac:dyDescent="0.15">
      <c r="A1516" s="2" t="s">
        <v>3672</v>
      </c>
      <c r="B1516" s="2" t="s">
        <v>3673</v>
      </c>
    </row>
    <row r="1517" spans="1:2" x14ac:dyDescent="0.15">
      <c r="A1517" s="2" t="s">
        <v>3674</v>
      </c>
      <c r="B1517" s="2" t="s">
        <v>3675</v>
      </c>
    </row>
    <row r="1518" spans="1:2" x14ac:dyDescent="0.15">
      <c r="A1518" s="2" t="s">
        <v>3676</v>
      </c>
      <c r="B1518" s="2" t="s">
        <v>3677</v>
      </c>
    </row>
    <row r="1519" spans="1:2" x14ac:dyDescent="0.15">
      <c r="A1519" s="2" t="s">
        <v>3678</v>
      </c>
      <c r="B1519" s="2" t="s">
        <v>3679</v>
      </c>
    </row>
    <row r="1520" spans="1:2" x14ac:dyDescent="0.15">
      <c r="A1520" s="2" t="s">
        <v>3680</v>
      </c>
      <c r="B1520" s="2" t="s">
        <v>3681</v>
      </c>
    </row>
    <row r="1521" spans="1:2" x14ac:dyDescent="0.15">
      <c r="A1521" s="2" t="s">
        <v>3682</v>
      </c>
      <c r="B1521" s="2" t="s">
        <v>3683</v>
      </c>
    </row>
    <row r="1522" spans="1:2" x14ac:dyDescent="0.15">
      <c r="A1522" s="2" t="s">
        <v>3684</v>
      </c>
      <c r="B1522" s="2" t="s">
        <v>3685</v>
      </c>
    </row>
    <row r="1523" spans="1:2" x14ac:dyDescent="0.15">
      <c r="A1523" s="2" t="s">
        <v>3686</v>
      </c>
      <c r="B1523" s="2" t="s">
        <v>3687</v>
      </c>
    </row>
    <row r="1524" spans="1:2" x14ac:dyDescent="0.15">
      <c r="A1524" s="2" t="s">
        <v>3688</v>
      </c>
      <c r="B1524" s="2" t="s">
        <v>3689</v>
      </c>
    </row>
    <row r="1525" spans="1:2" x14ac:dyDescent="0.15">
      <c r="A1525" s="2" t="s">
        <v>3690</v>
      </c>
      <c r="B1525" s="2" t="s">
        <v>3691</v>
      </c>
    </row>
    <row r="1526" spans="1:2" x14ac:dyDescent="0.15">
      <c r="A1526" s="2" t="s">
        <v>3692</v>
      </c>
      <c r="B1526" s="2" t="s">
        <v>3693</v>
      </c>
    </row>
    <row r="1527" spans="1:2" x14ac:dyDescent="0.15">
      <c r="A1527" s="2" t="s">
        <v>3694</v>
      </c>
      <c r="B1527" s="2" t="s">
        <v>3695</v>
      </c>
    </row>
    <row r="1528" spans="1:2" x14ac:dyDescent="0.15">
      <c r="A1528" s="2" t="s">
        <v>3696</v>
      </c>
      <c r="B1528" s="2" t="s">
        <v>3697</v>
      </c>
    </row>
    <row r="1529" spans="1:2" x14ac:dyDescent="0.15">
      <c r="A1529" s="2" t="s">
        <v>3698</v>
      </c>
      <c r="B1529" s="2" t="s">
        <v>3699</v>
      </c>
    </row>
    <row r="1530" spans="1:2" x14ac:dyDescent="0.15">
      <c r="A1530" s="2" t="s">
        <v>3700</v>
      </c>
      <c r="B1530" s="2" t="s">
        <v>3701</v>
      </c>
    </row>
    <row r="1531" spans="1:2" x14ac:dyDescent="0.15">
      <c r="A1531" s="2" t="s">
        <v>3702</v>
      </c>
      <c r="B1531" s="2" t="s">
        <v>3703</v>
      </c>
    </row>
    <row r="1532" spans="1:2" x14ac:dyDescent="0.15">
      <c r="A1532" s="2" t="s">
        <v>3704</v>
      </c>
      <c r="B1532" s="2" t="s">
        <v>3705</v>
      </c>
    </row>
    <row r="1533" spans="1:2" x14ac:dyDescent="0.15">
      <c r="A1533" s="2" t="s">
        <v>3706</v>
      </c>
      <c r="B1533" s="2" t="s">
        <v>3707</v>
      </c>
    </row>
    <row r="1534" spans="1:2" x14ac:dyDescent="0.15">
      <c r="A1534" s="2" t="s">
        <v>3708</v>
      </c>
      <c r="B1534" s="2" t="s">
        <v>3709</v>
      </c>
    </row>
    <row r="1535" spans="1:2" x14ac:dyDescent="0.15">
      <c r="A1535" s="2" t="s">
        <v>3710</v>
      </c>
      <c r="B1535" s="2" t="s">
        <v>3711</v>
      </c>
    </row>
    <row r="1536" spans="1:2" x14ac:dyDescent="0.15">
      <c r="A1536" s="2" t="s">
        <v>3712</v>
      </c>
      <c r="B1536" s="2" t="s">
        <v>3713</v>
      </c>
    </row>
    <row r="1537" spans="1:2" x14ac:dyDescent="0.15">
      <c r="A1537" s="2" t="s">
        <v>3714</v>
      </c>
      <c r="B1537" s="2" t="s">
        <v>3715</v>
      </c>
    </row>
    <row r="1538" spans="1:2" x14ac:dyDescent="0.15">
      <c r="A1538" s="2" t="s">
        <v>3716</v>
      </c>
      <c r="B1538" s="2" t="s">
        <v>3717</v>
      </c>
    </row>
    <row r="1539" spans="1:2" x14ac:dyDescent="0.15">
      <c r="A1539" s="2" t="s">
        <v>3718</v>
      </c>
      <c r="B1539" s="2" t="s">
        <v>3719</v>
      </c>
    </row>
    <row r="1540" spans="1:2" x14ac:dyDescent="0.15">
      <c r="A1540" s="2" t="s">
        <v>3720</v>
      </c>
      <c r="B1540" s="2" t="s">
        <v>3721</v>
      </c>
    </row>
    <row r="1541" spans="1:2" x14ac:dyDescent="0.15">
      <c r="A1541" s="2" t="s">
        <v>3722</v>
      </c>
      <c r="B1541" s="2" t="s">
        <v>3723</v>
      </c>
    </row>
    <row r="1542" spans="1:2" x14ac:dyDescent="0.15">
      <c r="A1542" s="2" t="s">
        <v>3724</v>
      </c>
      <c r="B1542" s="2" t="s">
        <v>3725</v>
      </c>
    </row>
    <row r="1543" spans="1:2" x14ac:dyDescent="0.15">
      <c r="A1543" s="2" t="s">
        <v>3726</v>
      </c>
      <c r="B1543" s="2" t="s">
        <v>3727</v>
      </c>
    </row>
    <row r="1544" spans="1:2" x14ac:dyDescent="0.15">
      <c r="A1544" s="2" t="s">
        <v>3728</v>
      </c>
      <c r="B1544" s="2" t="s">
        <v>3729</v>
      </c>
    </row>
    <row r="1545" spans="1:2" x14ac:dyDescent="0.15">
      <c r="A1545" s="2" t="s">
        <v>3730</v>
      </c>
      <c r="B1545" s="2" t="s">
        <v>3731</v>
      </c>
    </row>
    <row r="1546" spans="1:2" x14ac:dyDescent="0.15">
      <c r="A1546" s="2" t="s">
        <v>3732</v>
      </c>
      <c r="B1546" s="2" t="s">
        <v>3733</v>
      </c>
    </row>
    <row r="1547" spans="1:2" x14ac:dyDescent="0.15">
      <c r="A1547" s="2" t="s">
        <v>3734</v>
      </c>
      <c r="B1547" s="2" t="s">
        <v>3735</v>
      </c>
    </row>
    <row r="1548" spans="1:2" x14ac:dyDescent="0.15">
      <c r="A1548" s="2" t="s">
        <v>3736</v>
      </c>
      <c r="B1548" s="2" t="s">
        <v>3737</v>
      </c>
    </row>
    <row r="1549" spans="1:2" x14ac:dyDescent="0.15">
      <c r="A1549" s="2" t="s">
        <v>3738</v>
      </c>
      <c r="B1549" s="2" t="s">
        <v>3739</v>
      </c>
    </row>
    <row r="1550" spans="1:2" x14ac:dyDescent="0.15">
      <c r="A1550" s="2" t="s">
        <v>3740</v>
      </c>
      <c r="B1550" s="2" t="s">
        <v>3741</v>
      </c>
    </row>
    <row r="1551" spans="1:2" x14ac:dyDescent="0.15">
      <c r="A1551" s="2" t="s">
        <v>3742</v>
      </c>
      <c r="B1551" s="2" t="s">
        <v>3743</v>
      </c>
    </row>
    <row r="1552" spans="1:2" x14ac:dyDescent="0.15">
      <c r="A1552" s="2" t="s">
        <v>3744</v>
      </c>
      <c r="B1552" s="2" t="s">
        <v>3745</v>
      </c>
    </row>
    <row r="1553" spans="1:2" x14ac:dyDescent="0.15">
      <c r="A1553" s="2" t="s">
        <v>3746</v>
      </c>
      <c r="B1553" s="2" t="s">
        <v>3747</v>
      </c>
    </row>
    <row r="1554" spans="1:2" x14ac:dyDescent="0.15">
      <c r="A1554" s="2" t="s">
        <v>3748</v>
      </c>
      <c r="B1554" s="2" t="s">
        <v>3749</v>
      </c>
    </row>
    <row r="1555" spans="1:2" x14ac:dyDescent="0.15">
      <c r="A1555" s="2" t="s">
        <v>3750</v>
      </c>
      <c r="B1555" s="2" t="s">
        <v>3751</v>
      </c>
    </row>
    <row r="1556" spans="1:2" x14ac:dyDescent="0.15">
      <c r="A1556" s="2" t="s">
        <v>3752</v>
      </c>
      <c r="B1556" s="2" t="s">
        <v>3753</v>
      </c>
    </row>
    <row r="1557" spans="1:2" x14ac:dyDescent="0.15">
      <c r="A1557" s="2" t="s">
        <v>3754</v>
      </c>
      <c r="B1557" s="2" t="s">
        <v>3755</v>
      </c>
    </row>
    <row r="1558" spans="1:2" x14ac:dyDescent="0.15">
      <c r="A1558" s="2" t="s">
        <v>3756</v>
      </c>
      <c r="B1558" s="2" t="s">
        <v>3757</v>
      </c>
    </row>
    <row r="1559" spans="1:2" x14ac:dyDescent="0.15">
      <c r="A1559" s="2" t="s">
        <v>3758</v>
      </c>
      <c r="B1559" s="2" t="s">
        <v>3759</v>
      </c>
    </row>
    <row r="1560" spans="1:2" x14ac:dyDescent="0.15">
      <c r="A1560" s="2" t="s">
        <v>3760</v>
      </c>
      <c r="B1560" s="2" t="s">
        <v>3761</v>
      </c>
    </row>
    <row r="1561" spans="1:2" x14ac:dyDescent="0.15">
      <c r="A1561" s="2" t="s">
        <v>3762</v>
      </c>
      <c r="B1561" s="2" t="s">
        <v>3763</v>
      </c>
    </row>
    <row r="1562" spans="1:2" x14ac:dyDescent="0.15">
      <c r="A1562" s="2" t="s">
        <v>3764</v>
      </c>
      <c r="B1562" s="2" t="s">
        <v>3765</v>
      </c>
    </row>
    <row r="1563" spans="1:2" x14ac:dyDescent="0.15">
      <c r="A1563" s="2" t="s">
        <v>3766</v>
      </c>
      <c r="B1563" s="2" t="s">
        <v>3767</v>
      </c>
    </row>
    <row r="1564" spans="1:2" x14ac:dyDescent="0.15">
      <c r="A1564" s="2" t="s">
        <v>3768</v>
      </c>
      <c r="B1564" s="2" t="s">
        <v>3769</v>
      </c>
    </row>
    <row r="1565" spans="1:2" x14ac:dyDescent="0.15">
      <c r="A1565" s="2" t="s">
        <v>3770</v>
      </c>
      <c r="B1565" s="2" t="s">
        <v>3771</v>
      </c>
    </row>
    <row r="1566" spans="1:2" x14ac:dyDescent="0.15">
      <c r="A1566" s="2" t="s">
        <v>3772</v>
      </c>
      <c r="B1566" s="2" t="s">
        <v>3773</v>
      </c>
    </row>
    <row r="1567" spans="1:2" x14ac:dyDescent="0.15">
      <c r="A1567" s="2" t="s">
        <v>3774</v>
      </c>
      <c r="B1567" s="2" t="s">
        <v>3775</v>
      </c>
    </row>
    <row r="1568" spans="1:2" x14ac:dyDescent="0.15">
      <c r="A1568" s="2" t="s">
        <v>3776</v>
      </c>
      <c r="B1568" s="2" t="s">
        <v>3777</v>
      </c>
    </row>
    <row r="1569" spans="1:2" x14ac:dyDescent="0.15">
      <c r="A1569" s="2" t="s">
        <v>3778</v>
      </c>
      <c r="B1569" s="2" t="s">
        <v>3779</v>
      </c>
    </row>
    <row r="1570" spans="1:2" x14ac:dyDescent="0.15">
      <c r="A1570" s="2" t="s">
        <v>3780</v>
      </c>
      <c r="B1570" s="2" t="s">
        <v>3781</v>
      </c>
    </row>
    <row r="1571" spans="1:2" x14ac:dyDescent="0.15">
      <c r="A1571" s="2" t="s">
        <v>3782</v>
      </c>
      <c r="B1571" s="2" t="s">
        <v>3783</v>
      </c>
    </row>
    <row r="1572" spans="1:2" x14ac:dyDescent="0.15">
      <c r="A1572" s="2" t="s">
        <v>3784</v>
      </c>
      <c r="B1572" s="2" t="s">
        <v>3785</v>
      </c>
    </row>
    <row r="1573" spans="1:2" x14ac:dyDescent="0.15">
      <c r="A1573" s="2" t="s">
        <v>3786</v>
      </c>
      <c r="B1573" s="2" t="s">
        <v>3787</v>
      </c>
    </row>
    <row r="1574" spans="1:2" x14ac:dyDescent="0.15">
      <c r="A1574" s="2" t="s">
        <v>3788</v>
      </c>
      <c r="B1574" s="2" t="s">
        <v>3789</v>
      </c>
    </row>
    <row r="1575" spans="1:2" x14ac:dyDescent="0.15">
      <c r="A1575" s="2" t="s">
        <v>3790</v>
      </c>
      <c r="B1575" s="2" t="s">
        <v>3791</v>
      </c>
    </row>
    <row r="1576" spans="1:2" x14ac:dyDescent="0.15">
      <c r="A1576" s="2" t="s">
        <v>3792</v>
      </c>
      <c r="B1576" s="2" t="s">
        <v>3793</v>
      </c>
    </row>
    <row r="1577" spans="1:2" x14ac:dyDescent="0.15">
      <c r="A1577" s="2" t="s">
        <v>3794</v>
      </c>
      <c r="B1577" s="2" t="s">
        <v>3795</v>
      </c>
    </row>
    <row r="1578" spans="1:2" x14ac:dyDescent="0.15">
      <c r="A1578" s="2" t="s">
        <v>3796</v>
      </c>
      <c r="B1578" s="2" t="s">
        <v>3797</v>
      </c>
    </row>
    <row r="1579" spans="1:2" x14ac:dyDescent="0.15">
      <c r="A1579" s="2" t="s">
        <v>3798</v>
      </c>
      <c r="B1579" s="2" t="s">
        <v>3799</v>
      </c>
    </row>
    <row r="1580" spans="1:2" x14ac:dyDescent="0.15">
      <c r="A1580" s="2" t="s">
        <v>3800</v>
      </c>
      <c r="B1580" s="2" t="s">
        <v>3801</v>
      </c>
    </row>
    <row r="1581" spans="1:2" x14ac:dyDescent="0.15">
      <c r="A1581" s="2" t="s">
        <v>3802</v>
      </c>
      <c r="B1581" s="2" t="s">
        <v>3803</v>
      </c>
    </row>
    <row r="1582" spans="1:2" x14ac:dyDescent="0.15">
      <c r="A1582" s="2" t="s">
        <v>3804</v>
      </c>
      <c r="B1582" s="2" t="s">
        <v>3805</v>
      </c>
    </row>
    <row r="1583" spans="1:2" x14ac:dyDescent="0.15">
      <c r="A1583" s="2" t="s">
        <v>3806</v>
      </c>
      <c r="B1583" s="2" t="s">
        <v>3807</v>
      </c>
    </row>
    <row r="1584" spans="1:2" x14ac:dyDescent="0.15">
      <c r="A1584" s="2" t="s">
        <v>3808</v>
      </c>
      <c r="B1584" s="2" t="s">
        <v>3809</v>
      </c>
    </row>
    <row r="1585" spans="1:2" x14ac:dyDescent="0.15">
      <c r="A1585" s="2" t="s">
        <v>3810</v>
      </c>
      <c r="B1585" s="2" t="s">
        <v>3811</v>
      </c>
    </row>
    <row r="1586" spans="1:2" x14ac:dyDescent="0.15">
      <c r="A1586" s="2" t="s">
        <v>3812</v>
      </c>
      <c r="B1586" s="2" t="s">
        <v>3813</v>
      </c>
    </row>
    <row r="1587" spans="1:2" x14ac:dyDescent="0.15">
      <c r="A1587" s="2" t="s">
        <v>3814</v>
      </c>
      <c r="B1587" s="2" t="s">
        <v>3815</v>
      </c>
    </row>
    <row r="1588" spans="1:2" x14ac:dyDescent="0.15">
      <c r="A1588" s="2" t="s">
        <v>3816</v>
      </c>
      <c r="B1588" s="2" t="s">
        <v>3817</v>
      </c>
    </row>
    <row r="1589" spans="1:2" x14ac:dyDescent="0.15">
      <c r="A1589" s="2" t="s">
        <v>3818</v>
      </c>
      <c r="B1589" s="2" t="s">
        <v>3819</v>
      </c>
    </row>
    <row r="1590" spans="1:2" x14ac:dyDescent="0.15">
      <c r="A1590" s="2" t="s">
        <v>3820</v>
      </c>
      <c r="B1590" s="2" t="s">
        <v>3821</v>
      </c>
    </row>
    <row r="1591" spans="1:2" x14ac:dyDescent="0.15">
      <c r="A1591" s="2" t="s">
        <v>3822</v>
      </c>
      <c r="B1591" s="2" t="s">
        <v>3823</v>
      </c>
    </row>
    <row r="1592" spans="1:2" x14ac:dyDescent="0.15">
      <c r="A1592" s="2" t="s">
        <v>3824</v>
      </c>
      <c r="B1592" s="2" t="s">
        <v>3825</v>
      </c>
    </row>
    <row r="1593" spans="1:2" x14ac:dyDescent="0.15">
      <c r="A1593" s="2" t="s">
        <v>3826</v>
      </c>
      <c r="B1593" s="2" t="s">
        <v>3827</v>
      </c>
    </row>
    <row r="1594" spans="1:2" x14ac:dyDescent="0.15">
      <c r="A1594" s="2" t="s">
        <v>3828</v>
      </c>
      <c r="B1594" s="2" t="s">
        <v>3829</v>
      </c>
    </row>
    <row r="1595" spans="1:2" x14ac:dyDescent="0.15">
      <c r="A1595" s="2" t="s">
        <v>3830</v>
      </c>
      <c r="B1595" s="2" t="s">
        <v>3831</v>
      </c>
    </row>
    <row r="1596" spans="1:2" x14ac:dyDescent="0.15">
      <c r="A1596" s="2" t="s">
        <v>3832</v>
      </c>
      <c r="B1596" s="2" t="s">
        <v>3833</v>
      </c>
    </row>
    <row r="1597" spans="1:2" x14ac:dyDescent="0.15">
      <c r="A1597" s="2" t="s">
        <v>3834</v>
      </c>
      <c r="B1597" s="2" t="s">
        <v>3835</v>
      </c>
    </row>
    <row r="1598" spans="1:2" x14ac:dyDescent="0.15">
      <c r="A1598" s="2" t="s">
        <v>3836</v>
      </c>
      <c r="B1598" s="2" t="s">
        <v>3837</v>
      </c>
    </row>
    <row r="1599" spans="1:2" x14ac:dyDescent="0.15">
      <c r="A1599" s="2" t="s">
        <v>3838</v>
      </c>
      <c r="B1599" s="2" t="s">
        <v>3839</v>
      </c>
    </row>
    <row r="1600" spans="1:2" x14ac:dyDescent="0.15">
      <c r="A1600" s="2" t="s">
        <v>3840</v>
      </c>
      <c r="B1600" s="2" t="s">
        <v>3841</v>
      </c>
    </row>
    <row r="1601" spans="1:2" x14ac:dyDescent="0.15">
      <c r="A1601" s="2" t="s">
        <v>3842</v>
      </c>
      <c r="B1601" s="2" t="s">
        <v>3843</v>
      </c>
    </row>
    <row r="1602" spans="1:2" x14ac:dyDescent="0.15">
      <c r="A1602" s="2" t="s">
        <v>3844</v>
      </c>
      <c r="B1602" s="2" t="s">
        <v>3845</v>
      </c>
    </row>
    <row r="1603" spans="1:2" x14ac:dyDescent="0.15">
      <c r="A1603" s="2" t="s">
        <v>3846</v>
      </c>
      <c r="B1603" s="2" t="s">
        <v>3847</v>
      </c>
    </row>
    <row r="1604" spans="1:2" x14ac:dyDescent="0.15">
      <c r="A1604" s="2" t="s">
        <v>3848</v>
      </c>
      <c r="B1604" s="2" t="s">
        <v>3849</v>
      </c>
    </row>
    <row r="1605" spans="1:2" x14ac:dyDescent="0.15">
      <c r="A1605" s="2" t="s">
        <v>3850</v>
      </c>
      <c r="B1605" s="2" t="s">
        <v>3851</v>
      </c>
    </row>
    <row r="1606" spans="1:2" x14ac:dyDescent="0.15">
      <c r="A1606" s="2" t="s">
        <v>3852</v>
      </c>
      <c r="B1606" s="2" t="s">
        <v>3853</v>
      </c>
    </row>
    <row r="1607" spans="1:2" x14ac:dyDescent="0.15">
      <c r="A1607" s="2" t="s">
        <v>3854</v>
      </c>
      <c r="B1607" s="2" t="s">
        <v>3855</v>
      </c>
    </row>
    <row r="1608" spans="1:2" x14ac:dyDescent="0.15">
      <c r="A1608" s="2" t="s">
        <v>3856</v>
      </c>
      <c r="B1608" s="2" t="s">
        <v>3857</v>
      </c>
    </row>
    <row r="1609" spans="1:2" x14ac:dyDescent="0.15">
      <c r="A1609" s="2" t="s">
        <v>3858</v>
      </c>
      <c r="B1609" s="2" t="s">
        <v>3859</v>
      </c>
    </row>
    <row r="1610" spans="1:2" x14ac:dyDescent="0.15">
      <c r="A1610" s="2" t="s">
        <v>3860</v>
      </c>
      <c r="B1610" s="2" t="s">
        <v>3861</v>
      </c>
    </row>
    <row r="1611" spans="1:2" x14ac:dyDescent="0.15">
      <c r="A1611" s="2" t="s">
        <v>3862</v>
      </c>
      <c r="B1611" s="2" t="s">
        <v>3863</v>
      </c>
    </row>
    <row r="1612" spans="1:2" x14ac:dyDescent="0.15">
      <c r="A1612" s="2" t="s">
        <v>3864</v>
      </c>
      <c r="B1612" s="2" t="s">
        <v>3865</v>
      </c>
    </row>
    <row r="1613" spans="1:2" x14ac:dyDescent="0.15">
      <c r="A1613" s="2" t="s">
        <v>3866</v>
      </c>
      <c r="B1613" s="2" t="s">
        <v>3867</v>
      </c>
    </row>
    <row r="1614" spans="1:2" x14ac:dyDescent="0.15">
      <c r="A1614" s="2" t="s">
        <v>3868</v>
      </c>
      <c r="B1614" s="2" t="s">
        <v>3869</v>
      </c>
    </row>
    <row r="1615" spans="1:2" x14ac:dyDescent="0.15">
      <c r="A1615" s="2" t="s">
        <v>3870</v>
      </c>
      <c r="B1615" s="2" t="s">
        <v>3871</v>
      </c>
    </row>
    <row r="1616" spans="1:2" x14ac:dyDescent="0.15">
      <c r="A1616" s="2" t="s">
        <v>3872</v>
      </c>
      <c r="B1616" s="2" t="s">
        <v>3873</v>
      </c>
    </row>
    <row r="1617" spans="1:2" x14ac:dyDescent="0.15">
      <c r="A1617" s="2" t="s">
        <v>3874</v>
      </c>
      <c r="B1617" s="2" t="s">
        <v>3875</v>
      </c>
    </row>
    <row r="1618" spans="1:2" x14ac:dyDescent="0.15">
      <c r="A1618" s="2" t="s">
        <v>3876</v>
      </c>
      <c r="B1618" s="2" t="s">
        <v>3877</v>
      </c>
    </row>
    <row r="1619" spans="1:2" x14ac:dyDescent="0.15">
      <c r="A1619" s="2" t="s">
        <v>3878</v>
      </c>
      <c r="B1619" s="2" t="s">
        <v>3879</v>
      </c>
    </row>
    <row r="1620" spans="1:2" x14ac:dyDescent="0.15">
      <c r="A1620" s="2" t="s">
        <v>3880</v>
      </c>
      <c r="B1620" s="2" t="s">
        <v>3881</v>
      </c>
    </row>
    <row r="1621" spans="1:2" x14ac:dyDescent="0.15">
      <c r="A1621" s="2" t="s">
        <v>3882</v>
      </c>
      <c r="B1621" s="2" t="s">
        <v>3883</v>
      </c>
    </row>
    <row r="1622" spans="1:2" x14ac:dyDescent="0.15">
      <c r="A1622" s="2" t="s">
        <v>3884</v>
      </c>
      <c r="B1622" s="2" t="s">
        <v>3885</v>
      </c>
    </row>
    <row r="1623" spans="1:2" x14ac:dyDescent="0.15">
      <c r="A1623" s="2" t="s">
        <v>3886</v>
      </c>
      <c r="B1623" s="2" t="s">
        <v>3887</v>
      </c>
    </row>
    <row r="1624" spans="1:2" x14ac:dyDescent="0.15">
      <c r="A1624" s="2" t="s">
        <v>3888</v>
      </c>
      <c r="B1624" s="2" t="s">
        <v>3889</v>
      </c>
    </row>
    <row r="1625" spans="1:2" x14ac:dyDescent="0.15">
      <c r="A1625" s="2" t="s">
        <v>3890</v>
      </c>
      <c r="B1625" s="2" t="s">
        <v>3891</v>
      </c>
    </row>
    <row r="1626" spans="1:2" x14ac:dyDescent="0.15">
      <c r="A1626" s="2" t="s">
        <v>3892</v>
      </c>
      <c r="B1626" s="2" t="s">
        <v>3893</v>
      </c>
    </row>
    <row r="1627" spans="1:2" x14ac:dyDescent="0.15">
      <c r="A1627" s="2" t="s">
        <v>3894</v>
      </c>
      <c r="B1627" s="2" t="s">
        <v>3895</v>
      </c>
    </row>
    <row r="1628" spans="1:2" x14ac:dyDescent="0.15">
      <c r="A1628" s="2" t="s">
        <v>3896</v>
      </c>
      <c r="B1628" s="2" t="s">
        <v>3897</v>
      </c>
    </row>
    <row r="1629" spans="1:2" x14ac:dyDescent="0.15">
      <c r="A1629" s="2" t="s">
        <v>3898</v>
      </c>
      <c r="B1629" s="2" t="s">
        <v>3899</v>
      </c>
    </row>
    <row r="1630" spans="1:2" x14ac:dyDescent="0.15">
      <c r="A1630" s="2" t="s">
        <v>3900</v>
      </c>
      <c r="B1630" s="2" t="s">
        <v>3901</v>
      </c>
    </row>
    <row r="1631" spans="1:2" x14ac:dyDescent="0.15">
      <c r="A1631" s="2" t="s">
        <v>3902</v>
      </c>
      <c r="B1631" s="2" t="s">
        <v>3903</v>
      </c>
    </row>
    <row r="1632" spans="1:2" x14ac:dyDescent="0.15">
      <c r="A1632" s="2" t="s">
        <v>3904</v>
      </c>
      <c r="B1632" s="2" t="s">
        <v>3905</v>
      </c>
    </row>
    <row r="1633" spans="1:2" x14ac:dyDescent="0.15">
      <c r="A1633" s="2" t="s">
        <v>3906</v>
      </c>
      <c r="B1633" s="2" t="s">
        <v>3907</v>
      </c>
    </row>
    <row r="1634" spans="1:2" x14ac:dyDescent="0.15">
      <c r="A1634" s="2" t="s">
        <v>3908</v>
      </c>
      <c r="B1634" s="2" t="s">
        <v>3909</v>
      </c>
    </row>
    <row r="1635" spans="1:2" x14ac:dyDescent="0.15">
      <c r="A1635" s="2" t="s">
        <v>3910</v>
      </c>
      <c r="B1635" s="2" t="s">
        <v>3911</v>
      </c>
    </row>
    <row r="1636" spans="1:2" x14ac:dyDescent="0.15">
      <c r="A1636" s="2" t="s">
        <v>3912</v>
      </c>
      <c r="B1636" s="2" t="s">
        <v>3913</v>
      </c>
    </row>
    <row r="1637" spans="1:2" x14ac:dyDescent="0.15">
      <c r="A1637" s="2" t="s">
        <v>3914</v>
      </c>
      <c r="B1637" s="2" t="s">
        <v>3915</v>
      </c>
    </row>
    <row r="1638" spans="1:2" x14ac:dyDescent="0.15">
      <c r="A1638" s="2" t="s">
        <v>3916</v>
      </c>
      <c r="B1638" s="2" t="s">
        <v>3917</v>
      </c>
    </row>
    <row r="1639" spans="1:2" x14ac:dyDescent="0.15">
      <c r="A1639" s="2" t="s">
        <v>3918</v>
      </c>
      <c r="B1639" s="2" t="s">
        <v>3919</v>
      </c>
    </row>
    <row r="1640" spans="1:2" x14ac:dyDescent="0.15">
      <c r="A1640" s="2" t="s">
        <v>3920</v>
      </c>
      <c r="B1640" s="2" t="s">
        <v>3921</v>
      </c>
    </row>
    <row r="1641" spans="1:2" x14ac:dyDescent="0.15">
      <c r="A1641" s="2" t="s">
        <v>3922</v>
      </c>
      <c r="B1641" s="2" t="s">
        <v>3923</v>
      </c>
    </row>
    <row r="1642" spans="1:2" x14ac:dyDescent="0.15">
      <c r="A1642" s="2" t="s">
        <v>3924</v>
      </c>
      <c r="B1642" s="2" t="s">
        <v>3925</v>
      </c>
    </row>
    <row r="1643" spans="1:2" x14ac:dyDescent="0.15">
      <c r="A1643" s="2" t="s">
        <v>3926</v>
      </c>
      <c r="B1643" s="2" t="s">
        <v>3927</v>
      </c>
    </row>
    <row r="1644" spans="1:2" x14ac:dyDescent="0.15">
      <c r="A1644" s="2" t="s">
        <v>3928</v>
      </c>
      <c r="B1644" s="2" t="s">
        <v>3929</v>
      </c>
    </row>
    <row r="1645" spans="1:2" x14ac:dyDescent="0.15">
      <c r="A1645" s="2" t="s">
        <v>3930</v>
      </c>
      <c r="B1645" s="2" t="s">
        <v>3931</v>
      </c>
    </row>
    <row r="1646" spans="1:2" x14ac:dyDescent="0.15">
      <c r="A1646" s="2" t="s">
        <v>3932</v>
      </c>
      <c r="B1646" s="2" t="s">
        <v>3933</v>
      </c>
    </row>
    <row r="1647" spans="1:2" x14ac:dyDescent="0.15">
      <c r="A1647" s="2" t="s">
        <v>3934</v>
      </c>
      <c r="B1647" s="2" t="s">
        <v>3935</v>
      </c>
    </row>
    <row r="1648" spans="1:2" x14ac:dyDescent="0.15">
      <c r="A1648" s="2" t="s">
        <v>3936</v>
      </c>
      <c r="B1648" s="2" t="s">
        <v>3937</v>
      </c>
    </row>
    <row r="1649" spans="1:2" x14ac:dyDescent="0.15">
      <c r="A1649" s="2" t="s">
        <v>3938</v>
      </c>
      <c r="B1649" s="2" t="s">
        <v>3939</v>
      </c>
    </row>
    <row r="1650" spans="1:2" x14ac:dyDescent="0.15">
      <c r="A1650" s="2" t="s">
        <v>3940</v>
      </c>
      <c r="B1650" s="2" t="s">
        <v>3941</v>
      </c>
    </row>
    <row r="1651" spans="1:2" x14ac:dyDescent="0.15">
      <c r="A1651" s="2" t="s">
        <v>3942</v>
      </c>
      <c r="B1651" s="2" t="s">
        <v>3943</v>
      </c>
    </row>
    <row r="1652" spans="1:2" x14ac:dyDescent="0.15">
      <c r="A1652" s="2" t="s">
        <v>3944</v>
      </c>
      <c r="B1652" s="2" t="s">
        <v>3945</v>
      </c>
    </row>
    <row r="1653" spans="1:2" x14ac:dyDescent="0.15">
      <c r="A1653" s="2" t="s">
        <v>3946</v>
      </c>
      <c r="B1653" s="2" t="s">
        <v>3947</v>
      </c>
    </row>
    <row r="1654" spans="1:2" x14ac:dyDescent="0.15">
      <c r="A1654" s="2" t="s">
        <v>3948</v>
      </c>
      <c r="B1654" s="2" t="s">
        <v>3949</v>
      </c>
    </row>
    <row r="1655" spans="1:2" x14ac:dyDescent="0.15">
      <c r="A1655" s="2" t="s">
        <v>3950</v>
      </c>
      <c r="B1655" s="2" t="s">
        <v>3951</v>
      </c>
    </row>
    <row r="1656" spans="1:2" x14ac:dyDescent="0.15">
      <c r="A1656" s="2" t="s">
        <v>3952</v>
      </c>
      <c r="B1656" s="2" t="s">
        <v>3953</v>
      </c>
    </row>
    <row r="1657" spans="1:2" x14ac:dyDescent="0.15">
      <c r="A1657" s="2" t="s">
        <v>3954</v>
      </c>
      <c r="B1657" s="2" t="s">
        <v>3955</v>
      </c>
    </row>
    <row r="1658" spans="1:2" x14ac:dyDescent="0.15">
      <c r="A1658" s="2" t="s">
        <v>3956</v>
      </c>
      <c r="B1658" s="2" t="s">
        <v>3957</v>
      </c>
    </row>
    <row r="1659" spans="1:2" x14ac:dyDescent="0.15">
      <c r="A1659" s="2" t="s">
        <v>3958</v>
      </c>
      <c r="B1659" s="2" t="s">
        <v>3959</v>
      </c>
    </row>
    <row r="1660" spans="1:2" x14ac:dyDescent="0.15">
      <c r="A1660" s="2" t="s">
        <v>3960</v>
      </c>
      <c r="B1660" s="2" t="s">
        <v>3961</v>
      </c>
    </row>
    <row r="1661" spans="1:2" x14ac:dyDescent="0.15">
      <c r="A1661" s="2" t="s">
        <v>3962</v>
      </c>
      <c r="B1661" s="2" t="s">
        <v>3963</v>
      </c>
    </row>
    <row r="1662" spans="1:2" x14ac:dyDescent="0.15">
      <c r="A1662" s="2" t="s">
        <v>3964</v>
      </c>
      <c r="B1662" s="2" t="s">
        <v>3965</v>
      </c>
    </row>
    <row r="1663" spans="1:2" x14ac:dyDescent="0.15">
      <c r="A1663" s="2" t="s">
        <v>3966</v>
      </c>
      <c r="B1663" s="2" t="s">
        <v>3967</v>
      </c>
    </row>
    <row r="1664" spans="1:2" x14ac:dyDescent="0.15">
      <c r="A1664" s="2" t="s">
        <v>3968</v>
      </c>
      <c r="B1664" s="2" t="s">
        <v>3969</v>
      </c>
    </row>
    <row r="1665" spans="1:2" x14ac:dyDescent="0.15">
      <c r="A1665" s="2" t="s">
        <v>3970</v>
      </c>
      <c r="B1665" s="2" t="s">
        <v>3971</v>
      </c>
    </row>
    <row r="1666" spans="1:2" x14ac:dyDescent="0.15">
      <c r="A1666" s="2" t="s">
        <v>3972</v>
      </c>
      <c r="B1666" s="2" t="s">
        <v>3973</v>
      </c>
    </row>
    <row r="1667" spans="1:2" x14ac:dyDescent="0.15">
      <c r="A1667" s="2" t="s">
        <v>3974</v>
      </c>
      <c r="B1667" s="2" t="s">
        <v>3975</v>
      </c>
    </row>
    <row r="1668" spans="1:2" x14ac:dyDescent="0.15">
      <c r="A1668" s="2" t="s">
        <v>3976</v>
      </c>
      <c r="B1668" s="2" t="s">
        <v>3977</v>
      </c>
    </row>
    <row r="1669" spans="1:2" x14ac:dyDescent="0.15">
      <c r="A1669" s="2" t="s">
        <v>3978</v>
      </c>
      <c r="B1669" s="2" t="s">
        <v>3979</v>
      </c>
    </row>
    <row r="1670" spans="1:2" x14ac:dyDescent="0.15">
      <c r="A1670" s="2" t="s">
        <v>3980</v>
      </c>
      <c r="B1670" s="2" t="s">
        <v>3981</v>
      </c>
    </row>
    <row r="1671" spans="1:2" x14ac:dyDescent="0.15">
      <c r="A1671" s="2" t="s">
        <v>3982</v>
      </c>
      <c r="B1671" s="2" t="s">
        <v>3983</v>
      </c>
    </row>
    <row r="1672" spans="1:2" x14ac:dyDescent="0.15">
      <c r="A1672" s="2" t="s">
        <v>3984</v>
      </c>
      <c r="B1672" s="2" t="s">
        <v>3985</v>
      </c>
    </row>
    <row r="1673" spans="1:2" x14ac:dyDescent="0.15">
      <c r="A1673" s="2" t="s">
        <v>3986</v>
      </c>
      <c r="B1673" s="2" t="s">
        <v>3987</v>
      </c>
    </row>
    <row r="1674" spans="1:2" x14ac:dyDescent="0.15">
      <c r="A1674" s="2" t="s">
        <v>3988</v>
      </c>
      <c r="B1674" s="2" t="s">
        <v>3989</v>
      </c>
    </row>
    <row r="1675" spans="1:2" x14ac:dyDescent="0.15">
      <c r="A1675" s="2" t="s">
        <v>3990</v>
      </c>
      <c r="B1675" s="2" t="s">
        <v>3991</v>
      </c>
    </row>
    <row r="1676" spans="1:2" x14ac:dyDescent="0.15">
      <c r="A1676" s="2" t="s">
        <v>3992</v>
      </c>
      <c r="B1676" s="2" t="s">
        <v>3993</v>
      </c>
    </row>
    <row r="1677" spans="1:2" x14ac:dyDescent="0.15">
      <c r="A1677" s="2" t="s">
        <v>3275</v>
      </c>
      <c r="B1677" s="2" t="s">
        <v>3994</v>
      </c>
    </row>
    <row r="1678" spans="1:2" x14ac:dyDescent="0.15">
      <c r="A1678" s="2" t="s">
        <v>3995</v>
      </c>
      <c r="B1678" s="2" t="s">
        <v>3996</v>
      </c>
    </row>
    <row r="1679" spans="1:2" x14ac:dyDescent="0.15">
      <c r="A1679" s="2" t="s">
        <v>3997</v>
      </c>
      <c r="B1679" s="2" t="s">
        <v>3998</v>
      </c>
    </row>
    <row r="1680" spans="1:2" x14ac:dyDescent="0.15">
      <c r="A1680" s="2" t="s">
        <v>3999</v>
      </c>
      <c r="B1680" s="2" t="s">
        <v>4000</v>
      </c>
    </row>
    <row r="1681" spans="1:2" x14ac:dyDescent="0.15">
      <c r="A1681" s="2" t="s">
        <v>4001</v>
      </c>
      <c r="B1681" s="2" t="s">
        <v>4002</v>
      </c>
    </row>
    <row r="1682" spans="1:2" x14ac:dyDescent="0.15">
      <c r="A1682" s="2" t="s">
        <v>4003</v>
      </c>
      <c r="B1682" s="2" t="s">
        <v>4004</v>
      </c>
    </row>
    <row r="1683" spans="1:2" x14ac:dyDescent="0.15">
      <c r="A1683" s="2" t="s">
        <v>4005</v>
      </c>
      <c r="B1683" s="2" t="s">
        <v>4006</v>
      </c>
    </row>
    <row r="1684" spans="1:2" x14ac:dyDescent="0.15">
      <c r="A1684" s="2" t="s">
        <v>4007</v>
      </c>
      <c r="B1684" s="2" t="s">
        <v>4008</v>
      </c>
    </row>
    <row r="1685" spans="1:2" x14ac:dyDescent="0.15">
      <c r="A1685" s="2" t="s">
        <v>4009</v>
      </c>
      <c r="B1685" s="2" t="s">
        <v>4010</v>
      </c>
    </row>
    <row r="1686" spans="1:2" x14ac:dyDescent="0.15">
      <c r="A1686" s="2" t="s">
        <v>4011</v>
      </c>
      <c r="B1686" s="2" t="s">
        <v>4012</v>
      </c>
    </row>
    <row r="1687" spans="1:2" x14ac:dyDescent="0.15">
      <c r="A1687" s="2" t="s">
        <v>4013</v>
      </c>
      <c r="B1687" s="2" t="s">
        <v>4014</v>
      </c>
    </row>
    <row r="1688" spans="1:2" x14ac:dyDescent="0.15">
      <c r="A1688" s="2" t="s">
        <v>4015</v>
      </c>
      <c r="B1688" s="2" t="s">
        <v>4016</v>
      </c>
    </row>
    <row r="1689" spans="1:2" x14ac:dyDescent="0.15">
      <c r="A1689" s="2" t="s">
        <v>4017</v>
      </c>
      <c r="B1689" s="2" t="s">
        <v>4018</v>
      </c>
    </row>
    <row r="1690" spans="1:2" x14ac:dyDescent="0.15">
      <c r="A1690" s="2" t="s">
        <v>4019</v>
      </c>
      <c r="B1690" s="2" t="s">
        <v>4020</v>
      </c>
    </row>
    <row r="1691" spans="1:2" x14ac:dyDescent="0.15">
      <c r="A1691" s="2" t="s">
        <v>4021</v>
      </c>
      <c r="B1691" s="2" t="s">
        <v>4022</v>
      </c>
    </row>
    <row r="1692" spans="1:2" x14ac:dyDescent="0.15">
      <c r="A1692" s="2" t="s">
        <v>4023</v>
      </c>
      <c r="B1692" s="2" t="s">
        <v>4024</v>
      </c>
    </row>
    <row r="1693" spans="1:2" x14ac:dyDescent="0.15">
      <c r="A1693" s="2" t="s">
        <v>4025</v>
      </c>
      <c r="B1693" s="2" t="s">
        <v>4026</v>
      </c>
    </row>
    <row r="1694" spans="1:2" x14ac:dyDescent="0.15">
      <c r="A1694" s="2" t="s">
        <v>4027</v>
      </c>
      <c r="B1694" s="2" t="s">
        <v>4028</v>
      </c>
    </row>
    <row r="1695" spans="1:2" x14ac:dyDescent="0.15">
      <c r="A1695" s="2" t="s">
        <v>4029</v>
      </c>
      <c r="B1695" s="2" t="s">
        <v>4030</v>
      </c>
    </row>
    <row r="1696" spans="1:2" x14ac:dyDescent="0.15">
      <c r="A1696" s="2" t="s">
        <v>4031</v>
      </c>
      <c r="B1696" s="2" t="s">
        <v>4032</v>
      </c>
    </row>
    <row r="1697" spans="1:2" x14ac:dyDescent="0.15">
      <c r="A1697" s="2" t="s">
        <v>4033</v>
      </c>
      <c r="B1697" s="2" t="s">
        <v>4034</v>
      </c>
    </row>
    <row r="1698" spans="1:2" x14ac:dyDescent="0.15">
      <c r="A1698" s="2" t="s">
        <v>4035</v>
      </c>
      <c r="B1698" s="2" t="s">
        <v>4036</v>
      </c>
    </row>
    <row r="1699" spans="1:2" x14ac:dyDescent="0.15">
      <c r="A1699" s="2" t="s">
        <v>4037</v>
      </c>
      <c r="B1699" s="2" t="s">
        <v>4038</v>
      </c>
    </row>
    <row r="1700" spans="1:2" x14ac:dyDescent="0.15">
      <c r="A1700" s="2" t="s">
        <v>4039</v>
      </c>
      <c r="B1700" s="2" t="s">
        <v>4040</v>
      </c>
    </row>
    <row r="1701" spans="1:2" x14ac:dyDescent="0.15">
      <c r="A1701" s="2" t="s">
        <v>4041</v>
      </c>
      <c r="B1701" s="2" t="s">
        <v>4042</v>
      </c>
    </row>
    <row r="1702" spans="1:2" x14ac:dyDescent="0.15">
      <c r="A1702" s="2" t="s">
        <v>4043</v>
      </c>
      <c r="B1702" s="2" t="s">
        <v>4044</v>
      </c>
    </row>
    <row r="1703" spans="1:2" x14ac:dyDescent="0.15">
      <c r="A1703" s="2" t="s">
        <v>4045</v>
      </c>
      <c r="B1703" s="2" t="s">
        <v>4046</v>
      </c>
    </row>
    <row r="1704" spans="1:2" x14ac:dyDescent="0.15">
      <c r="A1704" s="2" t="s">
        <v>4047</v>
      </c>
      <c r="B1704" s="2" t="s">
        <v>4048</v>
      </c>
    </row>
    <row r="1705" spans="1:2" x14ac:dyDescent="0.15">
      <c r="A1705" s="2" t="s">
        <v>4049</v>
      </c>
      <c r="B1705" s="2" t="s">
        <v>4050</v>
      </c>
    </row>
    <row r="1706" spans="1:2" x14ac:dyDescent="0.15">
      <c r="A1706" s="2" t="s">
        <v>4051</v>
      </c>
      <c r="B1706" s="2" t="s">
        <v>4052</v>
      </c>
    </row>
    <row r="1707" spans="1:2" x14ac:dyDescent="0.15">
      <c r="A1707" s="2" t="s">
        <v>4053</v>
      </c>
      <c r="B1707" s="2" t="s">
        <v>4054</v>
      </c>
    </row>
    <row r="1708" spans="1:2" x14ac:dyDescent="0.15">
      <c r="A1708" s="2" t="s">
        <v>4055</v>
      </c>
      <c r="B1708" s="2" t="s">
        <v>4056</v>
      </c>
    </row>
    <row r="1709" spans="1:2" x14ac:dyDescent="0.15">
      <c r="A1709" s="2" t="s">
        <v>4057</v>
      </c>
      <c r="B1709" s="2" t="s">
        <v>4058</v>
      </c>
    </row>
    <row r="1710" spans="1:2" x14ac:dyDescent="0.15">
      <c r="A1710" s="2" t="s">
        <v>350</v>
      </c>
      <c r="B1710" s="2" t="s">
        <v>4059</v>
      </c>
    </row>
    <row r="1711" spans="1:2" x14ac:dyDescent="0.15">
      <c r="A1711" s="2" t="s">
        <v>4060</v>
      </c>
      <c r="B1711" s="2" t="s">
        <v>4061</v>
      </c>
    </row>
    <row r="1712" spans="1:2" x14ac:dyDescent="0.15">
      <c r="A1712" s="2" t="s">
        <v>4062</v>
      </c>
      <c r="B1712" s="2" t="s">
        <v>4063</v>
      </c>
    </row>
    <row r="1713" spans="1:2" x14ac:dyDescent="0.15">
      <c r="A1713" s="2" t="s">
        <v>4064</v>
      </c>
      <c r="B1713" s="2" t="s">
        <v>4065</v>
      </c>
    </row>
    <row r="1714" spans="1:2" x14ac:dyDescent="0.15">
      <c r="A1714" s="2" t="s">
        <v>4066</v>
      </c>
      <c r="B1714" s="2" t="s">
        <v>4067</v>
      </c>
    </row>
    <row r="1715" spans="1:2" x14ac:dyDescent="0.15">
      <c r="A1715" s="2" t="s">
        <v>4068</v>
      </c>
      <c r="B1715" s="2" t="s">
        <v>4069</v>
      </c>
    </row>
    <row r="1716" spans="1:2" x14ac:dyDescent="0.15">
      <c r="A1716" s="2" t="s">
        <v>4070</v>
      </c>
      <c r="B1716" s="2" t="s">
        <v>4071</v>
      </c>
    </row>
    <row r="1717" spans="1:2" x14ac:dyDescent="0.15">
      <c r="A1717" s="2" t="s">
        <v>4072</v>
      </c>
      <c r="B1717" s="2" t="s">
        <v>4073</v>
      </c>
    </row>
    <row r="1718" spans="1:2" x14ac:dyDescent="0.15">
      <c r="A1718" s="2" t="s">
        <v>4074</v>
      </c>
      <c r="B1718" s="2" t="s">
        <v>4075</v>
      </c>
    </row>
    <row r="1719" spans="1:2" x14ac:dyDescent="0.15">
      <c r="A1719" s="2" t="s">
        <v>4076</v>
      </c>
      <c r="B1719" s="2" t="s">
        <v>4077</v>
      </c>
    </row>
    <row r="1720" spans="1:2" x14ac:dyDescent="0.15">
      <c r="A1720" s="2" t="s">
        <v>4078</v>
      </c>
      <c r="B1720" s="2" t="s">
        <v>4079</v>
      </c>
    </row>
    <row r="1721" spans="1:2" x14ac:dyDescent="0.15">
      <c r="A1721" s="2" t="s">
        <v>4080</v>
      </c>
      <c r="B1721" s="2" t="s">
        <v>4081</v>
      </c>
    </row>
    <row r="1722" spans="1:2" x14ac:dyDescent="0.15">
      <c r="A1722" s="2" t="s">
        <v>4082</v>
      </c>
      <c r="B1722" s="2" t="s">
        <v>4083</v>
      </c>
    </row>
    <row r="1723" spans="1:2" x14ac:dyDescent="0.15">
      <c r="A1723" s="2" t="s">
        <v>4084</v>
      </c>
      <c r="B1723" s="2" t="s">
        <v>4085</v>
      </c>
    </row>
    <row r="1724" spans="1:2" x14ac:dyDescent="0.15">
      <c r="A1724" s="2" t="s">
        <v>4086</v>
      </c>
      <c r="B1724" s="2" t="s">
        <v>4087</v>
      </c>
    </row>
    <row r="1725" spans="1:2" x14ac:dyDescent="0.15">
      <c r="A1725" s="2" t="s">
        <v>4088</v>
      </c>
      <c r="B1725" s="2" t="s">
        <v>4089</v>
      </c>
    </row>
    <row r="1726" spans="1:2" x14ac:dyDescent="0.15">
      <c r="A1726" s="2" t="s">
        <v>4090</v>
      </c>
      <c r="B1726" s="2" t="s">
        <v>4091</v>
      </c>
    </row>
    <row r="1727" spans="1:2" x14ac:dyDescent="0.15">
      <c r="A1727" s="2" t="s">
        <v>4092</v>
      </c>
      <c r="B1727" s="2" t="s">
        <v>4093</v>
      </c>
    </row>
    <row r="1728" spans="1:2" x14ac:dyDescent="0.15">
      <c r="A1728" s="2" t="s">
        <v>4094</v>
      </c>
      <c r="B1728" s="2" t="s">
        <v>4095</v>
      </c>
    </row>
    <row r="1729" spans="1:2" x14ac:dyDescent="0.15">
      <c r="A1729" s="2" t="s">
        <v>4096</v>
      </c>
      <c r="B1729" s="2" t="s">
        <v>4097</v>
      </c>
    </row>
    <row r="1730" spans="1:2" x14ac:dyDescent="0.15">
      <c r="A1730" s="2" t="s">
        <v>4098</v>
      </c>
      <c r="B1730" s="2" t="s">
        <v>4099</v>
      </c>
    </row>
    <row r="1731" spans="1:2" x14ac:dyDescent="0.15">
      <c r="A1731" s="2" t="s">
        <v>4100</v>
      </c>
      <c r="B1731" s="2" t="s">
        <v>4101</v>
      </c>
    </row>
    <row r="1732" spans="1:2" x14ac:dyDescent="0.15">
      <c r="A1732" s="2" t="s">
        <v>4102</v>
      </c>
      <c r="B1732" s="2" t="s">
        <v>4103</v>
      </c>
    </row>
    <row r="1733" spans="1:2" x14ac:dyDescent="0.15">
      <c r="A1733" s="2" t="s">
        <v>4104</v>
      </c>
      <c r="B1733" s="2" t="s">
        <v>4105</v>
      </c>
    </row>
    <row r="1734" spans="1:2" x14ac:dyDescent="0.15">
      <c r="A1734" s="2" t="s">
        <v>4106</v>
      </c>
      <c r="B1734" s="2" t="s">
        <v>4107</v>
      </c>
    </row>
    <row r="1735" spans="1:2" x14ac:dyDescent="0.15">
      <c r="A1735" s="2" t="s">
        <v>4108</v>
      </c>
      <c r="B1735" s="2" t="s">
        <v>4109</v>
      </c>
    </row>
    <row r="1736" spans="1:2" x14ac:dyDescent="0.15">
      <c r="A1736" s="2" t="s">
        <v>4110</v>
      </c>
      <c r="B1736" s="2" t="s">
        <v>4111</v>
      </c>
    </row>
    <row r="1737" spans="1:2" x14ac:dyDescent="0.15">
      <c r="A1737" s="2" t="s">
        <v>4112</v>
      </c>
      <c r="B1737" s="2" t="s">
        <v>4113</v>
      </c>
    </row>
    <row r="1738" spans="1:2" x14ac:dyDescent="0.15">
      <c r="A1738" s="2" t="s">
        <v>4114</v>
      </c>
      <c r="B1738" s="2" t="s">
        <v>4115</v>
      </c>
    </row>
    <row r="1739" spans="1:2" x14ac:dyDescent="0.15">
      <c r="A1739" s="2" t="s">
        <v>4116</v>
      </c>
      <c r="B1739" s="2" t="s">
        <v>4117</v>
      </c>
    </row>
    <row r="1740" spans="1:2" x14ac:dyDescent="0.15">
      <c r="A1740" s="2" t="s">
        <v>4118</v>
      </c>
      <c r="B1740" s="2" t="s">
        <v>4119</v>
      </c>
    </row>
    <row r="1741" spans="1:2" x14ac:dyDescent="0.15">
      <c r="A1741" s="2" t="s">
        <v>4120</v>
      </c>
      <c r="B1741" s="2" t="s">
        <v>4121</v>
      </c>
    </row>
    <row r="1742" spans="1:2" x14ac:dyDescent="0.15">
      <c r="A1742" s="2" t="s">
        <v>4122</v>
      </c>
      <c r="B1742" s="2" t="s">
        <v>4123</v>
      </c>
    </row>
    <row r="1743" spans="1:2" x14ac:dyDescent="0.15">
      <c r="A1743" s="2" t="s">
        <v>4124</v>
      </c>
      <c r="B1743" s="2" t="s">
        <v>4125</v>
      </c>
    </row>
    <row r="1744" spans="1:2" x14ac:dyDescent="0.15">
      <c r="A1744" s="2" t="s">
        <v>4126</v>
      </c>
      <c r="B1744" s="2" t="s">
        <v>4127</v>
      </c>
    </row>
    <row r="1745" spans="1:2" x14ac:dyDescent="0.15">
      <c r="A1745" s="2" t="s">
        <v>4128</v>
      </c>
      <c r="B1745" s="2" t="s">
        <v>4129</v>
      </c>
    </row>
    <row r="1746" spans="1:2" x14ac:dyDescent="0.15">
      <c r="A1746" s="2" t="s">
        <v>4130</v>
      </c>
      <c r="B1746" s="2" t="s">
        <v>4131</v>
      </c>
    </row>
    <row r="1747" spans="1:2" x14ac:dyDescent="0.15">
      <c r="A1747" s="2" t="s">
        <v>4132</v>
      </c>
      <c r="B1747" s="2" t="s">
        <v>4133</v>
      </c>
    </row>
    <row r="1748" spans="1:2" x14ac:dyDescent="0.15">
      <c r="A1748" s="2" t="s">
        <v>4134</v>
      </c>
      <c r="B1748" s="2" t="s">
        <v>4135</v>
      </c>
    </row>
    <row r="1749" spans="1:2" x14ac:dyDescent="0.15">
      <c r="A1749" s="2" t="s">
        <v>4136</v>
      </c>
      <c r="B1749" s="2" t="s">
        <v>4137</v>
      </c>
    </row>
    <row r="1750" spans="1:2" x14ac:dyDescent="0.15">
      <c r="A1750" s="2" t="s">
        <v>4138</v>
      </c>
      <c r="B1750" s="2" t="s">
        <v>4139</v>
      </c>
    </row>
    <row r="1751" spans="1:2" x14ac:dyDescent="0.15">
      <c r="A1751" s="2" t="s">
        <v>4140</v>
      </c>
      <c r="B1751" s="2" t="s">
        <v>4141</v>
      </c>
    </row>
    <row r="1752" spans="1:2" x14ac:dyDescent="0.15">
      <c r="A1752" s="2" t="s">
        <v>4142</v>
      </c>
      <c r="B1752" s="2" t="s">
        <v>4143</v>
      </c>
    </row>
    <row r="1753" spans="1:2" x14ac:dyDescent="0.15">
      <c r="A1753" s="2" t="s">
        <v>4144</v>
      </c>
      <c r="B1753" s="2" t="s">
        <v>4145</v>
      </c>
    </row>
    <row r="1754" spans="1:2" x14ac:dyDescent="0.15">
      <c r="A1754" s="2" t="s">
        <v>4146</v>
      </c>
      <c r="B1754" s="2" t="s">
        <v>4147</v>
      </c>
    </row>
    <row r="1755" spans="1:2" x14ac:dyDescent="0.15">
      <c r="A1755" s="2" t="s">
        <v>4148</v>
      </c>
      <c r="B1755" s="2" t="s">
        <v>4149</v>
      </c>
    </row>
    <row r="1756" spans="1:2" x14ac:dyDescent="0.15">
      <c r="A1756" s="2" t="s">
        <v>4150</v>
      </c>
      <c r="B1756" s="2" t="s">
        <v>4151</v>
      </c>
    </row>
    <row r="1757" spans="1:2" x14ac:dyDescent="0.15">
      <c r="A1757" s="2" t="s">
        <v>4152</v>
      </c>
      <c r="B1757" s="2" t="s">
        <v>4153</v>
      </c>
    </row>
    <row r="1758" spans="1:2" x14ac:dyDescent="0.15">
      <c r="A1758" s="2" t="s">
        <v>4154</v>
      </c>
      <c r="B1758" s="2" t="s">
        <v>4155</v>
      </c>
    </row>
    <row r="1759" spans="1:2" x14ac:dyDescent="0.15">
      <c r="A1759" s="2" t="s">
        <v>4156</v>
      </c>
      <c r="B1759" s="2" t="s">
        <v>4157</v>
      </c>
    </row>
    <row r="1760" spans="1:2" x14ac:dyDescent="0.15">
      <c r="A1760" s="2" t="s">
        <v>4158</v>
      </c>
      <c r="B1760" s="2" t="s">
        <v>4159</v>
      </c>
    </row>
    <row r="1761" spans="1:2" x14ac:dyDescent="0.15">
      <c r="A1761" s="2" t="s">
        <v>4160</v>
      </c>
      <c r="B1761" s="2" t="s">
        <v>4161</v>
      </c>
    </row>
    <row r="1762" spans="1:2" x14ac:dyDescent="0.15">
      <c r="A1762" s="2" t="s">
        <v>4162</v>
      </c>
      <c r="B1762" s="2" t="s">
        <v>4163</v>
      </c>
    </row>
    <row r="1763" spans="1:2" x14ac:dyDescent="0.15">
      <c r="A1763" s="2" t="s">
        <v>4164</v>
      </c>
      <c r="B1763" s="2" t="s">
        <v>4165</v>
      </c>
    </row>
    <row r="1764" spans="1:2" x14ac:dyDescent="0.15">
      <c r="A1764" s="2" t="s">
        <v>4166</v>
      </c>
      <c r="B1764" s="2" t="s">
        <v>4167</v>
      </c>
    </row>
    <row r="1765" spans="1:2" x14ac:dyDescent="0.15">
      <c r="A1765" s="2" t="s">
        <v>4168</v>
      </c>
      <c r="B1765" s="2" t="s">
        <v>4169</v>
      </c>
    </row>
    <row r="1766" spans="1:2" x14ac:dyDescent="0.15">
      <c r="A1766" s="2" t="s">
        <v>4170</v>
      </c>
      <c r="B1766" s="2" t="s">
        <v>4171</v>
      </c>
    </row>
    <row r="1767" spans="1:2" x14ac:dyDescent="0.15">
      <c r="A1767" s="2" t="s">
        <v>4172</v>
      </c>
      <c r="B1767" s="2" t="s">
        <v>4173</v>
      </c>
    </row>
    <row r="1768" spans="1:2" x14ac:dyDescent="0.15">
      <c r="A1768" s="2" t="s">
        <v>4174</v>
      </c>
      <c r="B1768" s="2" t="s">
        <v>4175</v>
      </c>
    </row>
    <row r="1769" spans="1:2" x14ac:dyDescent="0.15">
      <c r="A1769" s="2" t="s">
        <v>4176</v>
      </c>
      <c r="B1769" s="2" t="s">
        <v>4177</v>
      </c>
    </row>
    <row r="1770" spans="1:2" x14ac:dyDescent="0.15">
      <c r="A1770" s="2" t="s">
        <v>4178</v>
      </c>
      <c r="B1770" s="2" t="s">
        <v>4179</v>
      </c>
    </row>
    <row r="1771" spans="1:2" x14ac:dyDescent="0.15">
      <c r="A1771" s="2" t="s">
        <v>4180</v>
      </c>
      <c r="B1771" s="2" t="s">
        <v>4181</v>
      </c>
    </row>
    <row r="1772" spans="1:2" x14ac:dyDescent="0.15">
      <c r="A1772" s="2" t="s">
        <v>4182</v>
      </c>
      <c r="B1772" s="2" t="s">
        <v>4183</v>
      </c>
    </row>
    <row r="1773" spans="1:2" x14ac:dyDescent="0.15">
      <c r="A1773" s="2" t="s">
        <v>4184</v>
      </c>
      <c r="B1773" s="2" t="s">
        <v>4185</v>
      </c>
    </row>
    <row r="1774" spans="1:2" x14ac:dyDescent="0.15">
      <c r="A1774" s="2" t="s">
        <v>4186</v>
      </c>
      <c r="B1774" s="2" t="s">
        <v>4187</v>
      </c>
    </row>
    <row r="1775" spans="1:2" x14ac:dyDescent="0.15">
      <c r="A1775" s="2" t="s">
        <v>4188</v>
      </c>
      <c r="B1775" s="2" t="s">
        <v>4189</v>
      </c>
    </row>
    <row r="1776" spans="1:2" x14ac:dyDescent="0.15">
      <c r="A1776" s="2" t="s">
        <v>4190</v>
      </c>
      <c r="B1776" s="2" t="s">
        <v>4191</v>
      </c>
    </row>
    <row r="1777" spans="1:2" x14ac:dyDescent="0.15">
      <c r="A1777" s="2" t="s">
        <v>4192</v>
      </c>
      <c r="B1777" s="2" t="s">
        <v>4193</v>
      </c>
    </row>
    <row r="1778" spans="1:2" x14ac:dyDescent="0.15">
      <c r="A1778" s="2" t="s">
        <v>4194</v>
      </c>
      <c r="B1778" s="2" t="s">
        <v>4195</v>
      </c>
    </row>
    <row r="1779" spans="1:2" x14ac:dyDescent="0.15">
      <c r="A1779" s="2" t="s">
        <v>4196</v>
      </c>
      <c r="B1779" s="2" t="s">
        <v>4197</v>
      </c>
    </row>
    <row r="1780" spans="1:2" x14ac:dyDescent="0.15">
      <c r="A1780" s="2" t="s">
        <v>4198</v>
      </c>
      <c r="B1780" s="2" t="s">
        <v>4199</v>
      </c>
    </row>
    <row r="1781" spans="1:2" x14ac:dyDescent="0.15">
      <c r="A1781" s="2" t="s">
        <v>4200</v>
      </c>
      <c r="B1781" s="2" t="s">
        <v>4201</v>
      </c>
    </row>
    <row r="1782" spans="1:2" x14ac:dyDescent="0.15">
      <c r="A1782" s="2" t="s">
        <v>4202</v>
      </c>
      <c r="B1782" s="2" t="s">
        <v>4203</v>
      </c>
    </row>
    <row r="1783" spans="1:2" x14ac:dyDescent="0.15">
      <c r="A1783" s="2" t="s">
        <v>4204</v>
      </c>
      <c r="B1783" s="2" t="s">
        <v>4205</v>
      </c>
    </row>
    <row r="1784" spans="1:2" x14ac:dyDescent="0.15">
      <c r="A1784" s="2" t="s">
        <v>4206</v>
      </c>
      <c r="B1784" s="2" t="s">
        <v>4207</v>
      </c>
    </row>
    <row r="1785" spans="1:2" x14ac:dyDescent="0.15">
      <c r="A1785" s="2" t="s">
        <v>4208</v>
      </c>
      <c r="B1785" s="2" t="s">
        <v>4209</v>
      </c>
    </row>
    <row r="1786" spans="1:2" x14ac:dyDescent="0.15">
      <c r="A1786" s="2" t="s">
        <v>4210</v>
      </c>
      <c r="B1786" s="2" t="s">
        <v>4211</v>
      </c>
    </row>
    <row r="1787" spans="1:2" x14ac:dyDescent="0.15">
      <c r="A1787" s="2" t="s">
        <v>4212</v>
      </c>
      <c r="B1787" s="2" t="s">
        <v>4213</v>
      </c>
    </row>
    <row r="1788" spans="1:2" x14ac:dyDescent="0.15">
      <c r="A1788" s="2" t="s">
        <v>4214</v>
      </c>
      <c r="B1788" s="2" t="s">
        <v>4215</v>
      </c>
    </row>
    <row r="1789" spans="1:2" x14ac:dyDescent="0.15">
      <c r="A1789" s="2" t="s">
        <v>4216</v>
      </c>
      <c r="B1789" s="2" t="s">
        <v>4217</v>
      </c>
    </row>
    <row r="1790" spans="1:2" x14ac:dyDescent="0.15">
      <c r="A1790" s="2" t="s">
        <v>4218</v>
      </c>
      <c r="B1790" s="2" t="s">
        <v>4219</v>
      </c>
    </row>
    <row r="1791" spans="1:2" x14ac:dyDescent="0.15">
      <c r="A1791" s="2" t="s">
        <v>1342</v>
      </c>
      <c r="B1791" s="2" t="s">
        <v>4220</v>
      </c>
    </row>
    <row r="1792" spans="1:2" x14ac:dyDescent="0.15">
      <c r="A1792" s="2" t="s">
        <v>4221</v>
      </c>
      <c r="B1792" s="2" t="s">
        <v>4222</v>
      </c>
    </row>
    <row r="1793" spans="1:2" x14ac:dyDescent="0.15">
      <c r="A1793" s="2" t="s">
        <v>1356</v>
      </c>
      <c r="B1793" s="2" t="s">
        <v>4223</v>
      </c>
    </row>
    <row r="1794" spans="1:2" x14ac:dyDescent="0.15">
      <c r="A1794" s="2" t="s">
        <v>4224</v>
      </c>
      <c r="B1794" s="2" t="s">
        <v>4225</v>
      </c>
    </row>
    <row r="1795" spans="1:2" x14ac:dyDescent="0.15">
      <c r="A1795" s="2" t="s">
        <v>4226</v>
      </c>
      <c r="B1795" s="2" t="s">
        <v>4227</v>
      </c>
    </row>
    <row r="1796" spans="1:2" x14ac:dyDescent="0.15">
      <c r="A1796" s="2" t="s">
        <v>4228</v>
      </c>
      <c r="B1796" s="2" t="s">
        <v>4229</v>
      </c>
    </row>
    <row r="1797" spans="1:2" x14ac:dyDescent="0.15">
      <c r="A1797" s="2" t="s">
        <v>4230</v>
      </c>
      <c r="B1797" s="2" t="s">
        <v>4231</v>
      </c>
    </row>
    <row r="1798" spans="1:2" x14ac:dyDescent="0.15">
      <c r="A1798" s="2" t="s">
        <v>4232</v>
      </c>
      <c r="B1798" s="2" t="s">
        <v>4233</v>
      </c>
    </row>
    <row r="1799" spans="1:2" x14ac:dyDescent="0.15">
      <c r="A1799" s="2" t="s">
        <v>4234</v>
      </c>
      <c r="B1799" s="2" t="s">
        <v>4235</v>
      </c>
    </row>
    <row r="1800" spans="1:2" x14ac:dyDescent="0.15">
      <c r="A1800" s="2" t="s">
        <v>4236</v>
      </c>
      <c r="B1800" s="2" t="s">
        <v>4237</v>
      </c>
    </row>
    <row r="1801" spans="1:2" x14ac:dyDescent="0.15">
      <c r="A1801" s="2" t="s">
        <v>4238</v>
      </c>
      <c r="B1801" s="2" t="s">
        <v>4239</v>
      </c>
    </row>
    <row r="1802" spans="1:2" x14ac:dyDescent="0.15">
      <c r="A1802" s="2" t="s">
        <v>4240</v>
      </c>
      <c r="B1802" s="2" t="s">
        <v>4241</v>
      </c>
    </row>
    <row r="1803" spans="1:2" x14ac:dyDescent="0.15">
      <c r="A1803" s="2" t="s">
        <v>4242</v>
      </c>
      <c r="B1803" s="2" t="s">
        <v>4243</v>
      </c>
    </row>
    <row r="1804" spans="1:2" x14ac:dyDescent="0.15">
      <c r="A1804" s="2" t="s">
        <v>4244</v>
      </c>
      <c r="B1804" s="2" t="s">
        <v>4245</v>
      </c>
    </row>
    <row r="1805" spans="1:2" x14ac:dyDescent="0.15">
      <c r="A1805" s="2" t="s">
        <v>4246</v>
      </c>
      <c r="B1805" s="2" t="s">
        <v>4247</v>
      </c>
    </row>
    <row r="1806" spans="1:2" x14ac:dyDescent="0.15">
      <c r="A1806" s="2" t="s">
        <v>4248</v>
      </c>
      <c r="B1806" s="2" t="s">
        <v>4249</v>
      </c>
    </row>
    <row r="1807" spans="1:2" x14ac:dyDescent="0.15">
      <c r="A1807" s="2" t="s">
        <v>4250</v>
      </c>
      <c r="B1807" s="2" t="s">
        <v>4251</v>
      </c>
    </row>
    <row r="1808" spans="1:2" x14ac:dyDescent="0.15">
      <c r="A1808" s="2" t="s">
        <v>4252</v>
      </c>
      <c r="B1808" s="2" t="s">
        <v>4253</v>
      </c>
    </row>
    <row r="1809" spans="1:2" x14ac:dyDescent="0.15">
      <c r="A1809" s="2" t="s">
        <v>4254</v>
      </c>
      <c r="B1809" s="2" t="s">
        <v>4255</v>
      </c>
    </row>
    <row r="1810" spans="1:2" x14ac:dyDescent="0.15">
      <c r="A1810" s="2" t="s">
        <v>4256</v>
      </c>
      <c r="B1810" s="2" t="s">
        <v>4257</v>
      </c>
    </row>
    <row r="1811" spans="1:2" x14ac:dyDescent="0.15">
      <c r="A1811" s="2" t="s">
        <v>4258</v>
      </c>
      <c r="B1811" s="2" t="s">
        <v>4259</v>
      </c>
    </row>
    <row r="1812" spans="1:2" x14ac:dyDescent="0.15">
      <c r="A1812" s="2" t="s">
        <v>4260</v>
      </c>
      <c r="B1812" s="2" t="s">
        <v>4261</v>
      </c>
    </row>
    <row r="1813" spans="1:2" x14ac:dyDescent="0.15">
      <c r="A1813" s="2" t="s">
        <v>4262</v>
      </c>
      <c r="B1813" s="2" t="s">
        <v>4263</v>
      </c>
    </row>
    <row r="1814" spans="1:2" x14ac:dyDescent="0.15">
      <c r="A1814" s="2" t="s">
        <v>4264</v>
      </c>
      <c r="B1814" s="2" t="s">
        <v>4265</v>
      </c>
    </row>
    <row r="1815" spans="1:2" x14ac:dyDescent="0.15">
      <c r="A1815" s="2" t="s">
        <v>4266</v>
      </c>
      <c r="B1815" s="2" t="s">
        <v>4267</v>
      </c>
    </row>
    <row r="1816" spans="1:2" x14ac:dyDescent="0.15">
      <c r="A1816" s="2" t="s">
        <v>4268</v>
      </c>
      <c r="B1816" s="2" t="s">
        <v>4269</v>
      </c>
    </row>
    <row r="1817" spans="1:2" x14ac:dyDescent="0.15">
      <c r="A1817" s="2" t="s">
        <v>4270</v>
      </c>
      <c r="B1817" s="2" t="s">
        <v>4271</v>
      </c>
    </row>
    <row r="1818" spans="1:2" x14ac:dyDescent="0.15">
      <c r="A1818" s="2" t="s">
        <v>4272</v>
      </c>
      <c r="B1818" s="2" t="s">
        <v>4273</v>
      </c>
    </row>
    <row r="1819" spans="1:2" x14ac:dyDescent="0.15">
      <c r="A1819" s="2" t="s">
        <v>4274</v>
      </c>
      <c r="B1819" s="2" t="s">
        <v>4275</v>
      </c>
    </row>
    <row r="1820" spans="1:2" x14ac:dyDescent="0.15">
      <c r="A1820" s="2" t="s">
        <v>4276</v>
      </c>
      <c r="B1820" s="2" t="s">
        <v>4277</v>
      </c>
    </row>
    <row r="1821" spans="1:2" x14ac:dyDescent="0.15">
      <c r="A1821" s="2" t="s">
        <v>4278</v>
      </c>
      <c r="B1821" s="2" t="s">
        <v>4279</v>
      </c>
    </row>
    <row r="1822" spans="1:2" x14ac:dyDescent="0.15">
      <c r="A1822" s="2" t="s">
        <v>4280</v>
      </c>
      <c r="B1822" s="2" t="s">
        <v>4281</v>
      </c>
    </row>
    <row r="1823" spans="1:2" x14ac:dyDescent="0.15">
      <c r="A1823" s="2" t="s">
        <v>4282</v>
      </c>
      <c r="B1823" s="2" t="s">
        <v>4283</v>
      </c>
    </row>
    <row r="1824" spans="1:2" x14ac:dyDescent="0.15">
      <c r="A1824" s="2" t="s">
        <v>4284</v>
      </c>
      <c r="B1824" s="2" t="s">
        <v>4285</v>
      </c>
    </row>
    <row r="1825" spans="1:2" x14ac:dyDescent="0.15">
      <c r="A1825" s="2" t="s">
        <v>4286</v>
      </c>
      <c r="B1825" s="2" t="s">
        <v>4287</v>
      </c>
    </row>
    <row r="1826" spans="1:2" x14ac:dyDescent="0.15">
      <c r="A1826" s="2" t="s">
        <v>4288</v>
      </c>
      <c r="B1826" s="2" t="s">
        <v>4289</v>
      </c>
    </row>
    <row r="1827" spans="1:2" x14ac:dyDescent="0.15">
      <c r="A1827" s="2" t="s">
        <v>4290</v>
      </c>
      <c r="B1827" s="2" t="s">
        <v>4291</v>
      </c>
    </row>
    <row r="1828" spans="1:2" x14ac:dyDescent="0.15">
      <c r="A1828" s="2" t="s">
        <v>4292</v>
      </c>
      <c r="B1828" s="2" t="s">
        <v>4293</v>
      </c>
    </row>
    <row r="1829" spans="1:2" x14ac:dyDescent="0.15">
      <c r="A1829" s="2" t="s">
        <v>4294</v>
      </c>
      <c r="B1829" s="2" t="s">
        <v>4295</v>
      </c>
    </row>
    <row r="1830" spans="1:2" x14ac:dyDescent="0.15">
      <c r="A1830" s="2" t="s">
        <v>4296</v>
      </c>
      <c r="B1830" s="2" t="s">
        <v>4297</v>
      </c>
    </row>
    <row r="1831" spans="1:2" x14ac:dyDescent="0.15">
      <c r="A1831" s="2" t="s">
        <v>4298</v>
      </c>
      <c r="B1831" s="2" t="s">
        <v>4299</v>
      </c>
    </row>
    <row r="1832" spans="1:2" x14ac:dyDescent="0.15">
      <c r="A1832" s="2" t="s">
        <v>4300</v>
      </c>
      <c r="B1832" s="2" t="s">
        <v>4301</v>
      </c>
    </row>
    <row r="1833" spans="1:2" x14ac:dyDescent="0.15">
      <c r="A1833" s="2" t="s">
        <v>4302</v>
      </c>
      <c r="B1833" s="2" t="s">
        <v>4303</v>
      </c>
    </row>
    <row r="1834" spans="1:2" x14ac:dyDescent="0.15">
      <c r="A1834" s="2" t="s">
        <v>4304</v>
      </c>
      <c r="B1834" s="2" t="s">
        <v>4305</v>
      </c>
    </row>
    <row r="1835" spans="1:2" x14ac:dyDescent="0.15">
      <c r="A1835" s="2" t="s">
        <v>4306</v>
      </c>
      <c r="B1835" s="2" t="s">
        <v>4307</v>
      </c>
    </row>
    <row r="1836" spans="1:2" x14ac:dyDescent="0.15">
      <c r="A1836" s="2" t="s">
        <v>4308</v>
      </c>
      <c r="B1836" s="2" t="s">
        <v>4309</v>
      </c>
    </row>
    <row r="1837" spans="1:2" x14ac:dyDescent="0.15">
      <c r="A1837" s="2" t="s">
        <v>4310</v>
      </c>
      <c r="B1837" s="2" t="s">
        <v>4311</v>
      </c>
    </row>
    <row r="1838" spans="1:2" x14ac:dyDescent="0.15">
      <c r="A1838" s="2" t="s">
        <v>4312</v>
      </c>
      <c r="B1838" s="2" t="s">
        <v>4313</v>
      </c>
    </row>
    <row r="1839" spans="1:2" x14ac:dyDescent="0.15">
      <c r="A1839" s="2" t="s">
        <v>4314</v>
      </c>
      <c r="B1839" s="2" t="s">
        <v>4315</v>
      </c>
    </row>
    <row r="1840" spans="1:2" x14ac:dyDescent="0.15">
      <c r="A1840" s="2" t="s">
        <v>4316</v>
      </c>
      <c r="B1840" s="2" t="s">
        <v>4317</v>
      </c>
    </row>
    <row r="1841" spans="1:2" x14ac:dyDescent="0.15">
      <c r="A1841" s="2" t="s">
        <v>4318</v>
      </c>
      <c r="B1841" s="2" t="s">
        <v>4319</v>
      </c>
    </row>
    <row r="1842" spans="1:2" x14ac:dyDescent="0.15">
      <c r="A1842" s="2" t="s">
        <v>4320</v>
      </c>
      <c r="B1842" s="2" t="s">
        <v>4321</v>
      </c>
    </row>
    <row r="1843" spans="1:2" x14ac:dyDescent="0.15">
      <c r="A1843" s="2" t="s">
        <v>4322</v>
      </c>
      <c r="B1843" s="2" t="s">
        <v>4323</v>
      </c>
    </row>
    <row r="1844" spans="1:2" x14ac:dyDescent="0.15">
      <c r="A1844" s="2" t="s">
        <v>4324</v>
      </c>
      <c r="B1844" s="2" t="s">
        <v>4325</v>
      </c>
    </row>
    <row r="1845" spans="1:2" x14ac:dyDescent="0.15">
      <c r="A1845" s="2" t="s">
        <v>4326</v>
      </c>
      <c r="B1845" s="2" t="s">
        <v>4327</v>
      </c>
    </row>
    <row r="1846" spans="1:2" x14ac:dyDescent="0.15">
      <c r="A1846" s="2" t="s">
        <v>4328</v>
      </c>
      <c r="B1846" s="2" t="s">
        <v>4329</v>
      </c>
    </row>
    <row r="1847" spans="1:2" x14ac:dyDescent="0.15">
      <c r="A1847" s="2" t="s">
        <v>4330</v>
      </c>
      <c r="B1847" s="2" t="s">
        <v>4331</v>
      </c>
    </row>
    <row r="1848" spans="1:2" x14ac:dyDescent="0.15">
      <c r="A1848" s="2" t="s">
        <v>4332</v>
      </c>
      <c r="B1848" s="2" t="s">
        <v>4333</v>
      </c>
    </row>
    <row r="1849" spans="1:2" x14ac:dyDescent="0.15">
      <c r="A1849" s="2" t="s">
        <v>4334</v>
      </c>
      <c r="B1849" s="2" t="s">
        <v>4335</v>
      </c>
    </row>
    <row r="1850" spans="1:2" x14ac:dyDescent="0.15">
      <c r="A1850" s="2" t="s">
        <v>4336</v>
      </c>
      <c r="B1850" s="2" t="s">
        <v>4337</v>
      </c>
    </row>
    <row r="1851" spans="1:2" x14ac:dyDescent="0.15">
      <c r="A1851" s="2" t="s">
        <v>4338</v>
      </c>
      <c r="B1851" s="2" t="s">
        <v>4339</v>
      </c>
    </row>
    <row r="1852" spans="1:2" x14ac:dyDescent="0.15">
      <c r="A1852" s="2" t="s">
        <v>4340</v>
      </c>
      <c r="B1852" s="2" t="s">
        <v>4341</v>
      </c>
    </row>
    <row r="1853" spans="1:2" x14ac:dyDescent="0.15">
      <c r="A1853" s="2" t="s">
        <v>4342</v>
      </c>
      <c r="B1853" s="2" t="s">
        <v>4343</v>
      </c>
    </row>
    <row r="1854" spans="1:2" x14ac:dyDescent="0.15">
      <c r="A1854" s="2" t="s">
        <v>4344</v>
      </c>
      <c r="B1854" s="2" t="s">
        <v>4345</v>
      </c>
    </row>
    <row r="1855" spans="1:2" x14ac:dyDescent="0.15">
      <c r="A1855" s="2" t="s">
        <v>4346</v>
      </c>
      <c r="B1855" s="2" t="s">
        <v>4347</v>
      </c>
    </row>
    <row r="1856" spans="1:2" x14ac:dyDescent="0.15">
      <c r="A1856" s="2" t="s">
        <v>4348</v>
      </c>
      <c r="B1856" s="2" t="s">
        <v>4349</v>
      </c>
    </row>
    <row r="1857" spans="1:2" x14ac:dyDescent="0.15">
      <c r="A1857" s="2" t="s">
        <v>4350</v>
      </c>
      <c r="B1857" s="2" t="s">
        <v>4351</v>
      </c>
    </row>
    <row r="1858" spans="1:2" x14ac:dyDescent="0.15">
      <c r="A1858" s="2" t="s">
        <v>4352</v>
      </c>
      <c r="B1858" s="2" t="s">
        <v>4353</v>
      </c>
    </row>
    <row r="1859" spans="1:2" x14ac:dyDescent="0.15">
      <c r="A1859" s="2" t="s">
        <v>4354</v>
      </c>
      <c r="B1859" s="2" t="s">
        <v>4355</v>
      </c>
    </row>
    <row r="1860" spans="1:2" x14ac:dyDescent="0.15">
      <c r="A1860" s="2" t="s">
        <v>4356</v>
      </c>
      <c r="B1860" s="2" t="s">
        <v>4357</v>
      </c>
    </row>
    <row r="1861" spans="1:2" x14ac:dyDescent="0.15">
      <c r="A1861" s="2" t="s">
        <v>4358</v>
      </c>
      <c r="B1861" s="2" t="s">
        <v>4359</v>
      </c>
    </row>
    <row r="1862" spans="1:2" x14ac:dyDescent="0.15">
      <c r="A1862" s="2" t="s">
        <v>4360</v>
      </c>
      <c r="B1862" s="2" t="s">
        <v>4361</v>
      </c>
    </row>
    <row r="1863" spans="1:2" x14ac:dyDescent="0.15">
      <c r="A1863" s="2" t="s">
        <v>4362</v>
      </c>
      <c r="B1863" s="2" t="s">
        <v>4363</v>
      </c>
    </row>
    <row r="1864" spans="1:2" x14ac:dyDescent="0.15">
      <c r="A1864" s="2" t="s">
        <v>4364</v>
      </c>
      <c r="B1864" s="2" t="s">
        <v>4365</v>
      </c>
    </row>
    <row r="1865" spans="1:2" x14ac:dyDescent="0.15">
      <c r="A1865" s="2" t="s">
        <v>4366</v>
      </c>
      <c r="B1865" s="2" t="s">
        <v>4367</v>
      </c>
    </row>
    <row r="1866" spans="1:2" x14ac:dyDescent="0.15">
      <c r="A1866" s="2" t="s">
        <v>4368</v>
      </c>
      <c r="B1866" s="2" t="s">
        <v>4369</v>
      </c>
    </row>
    <row r="1867" spans="1:2" x14ac:dyDescent="0.15">
      <c r="A1867" s="2" t="s">
        <v>4370</v>
      </c>
      <c r="B1867" s="2" t="s">
        <v>4371</v>
      </c>
    </row>
    <row r="1868" spans="1:2" x14ac:dyDescent="0.15">
      <c r="A1868" s="2" t="s">
        <v>4372</v>
      </c>
      <c r="B1868" s="2" t="s">
        <v>4373</v>
      </c>
    </row>
    <row r="1869" spans="1:2" x14ac:dyDescent="0.15">
      <c r="A1869" s="2" t="s">
        <v>4374</v>
      </c>
      <c r="B1869" s="2" t="s">
        <v>4375</v>
      </c>
    </row>
    <row r="1870" spans="1:2" x14ac:dyDescent="0.15">
      <c r="A1870" s="2" t="s">
        <v>4376</v>
      </c>
      <c r="B1870" s="2" t="s">
        <v>4377</v>
      </c>
    </row>
    <row r="1871" spans="1:2" x14ac:dyDescent="0.15">
      <c r="A1871" s="2" t="s">
        <v>4378</v>
      </c>
      <c r="B1871" s="2" t="s">
        <v>4379</v>
      </c>
    </row>
    <row r="1872" spans="1:2" x14ac:dyDescent="0.15">
      <c r="A1872" s="2" t="s">
        <v>4380</v>
      </c>
      <c r="B1872" s="2" t="s">
        <v>4381</v>
      </c>
    </row>
    <row r="1873" spans="1:2" x14ac:dyDescent="0.15">
      <c r="A1873" s="2" t="s">
        <v>4382</v>
      </c>
      <c r="B1873" s="2" t="s">
        <v>4383</v>
      </c>
    </row>
    <row r="1874" spans="1:2" x14ac:dyDescent="0.15">
      <c r="A1874" s="2" t="s">
        <v>4384</v>
      </c>
      <c r="B1874" s="2" t="s">
        <v>4385</v>
      </c>
    </row>
    <row r="1875" spans="1:2" x14ac:dyDescent="0.15">
      <c r="A1875" s="2" t="s">
        <v>4386</v>
      </c>
      <c r="B1875" s="2" t="s">
        <v>4387</v>
      </c>
    </row>
    <row r="1876" spans="1:2" x14ac:dyDescent="0.15">
      <c r="A1876" s="2" t="s">
        <v>4388</v>
      </c>
      <c r="B1876" s="2" t="s">
        <v>4389</v>
      </c>
    </row>
    <row r="1877" spans="1:2" x14ac:dyDescent="0.15">
      <c r="A1877" s="2" t="s">
        <v>4390</v>
      </c>
      <c r="B1877" s="2" t="s">
        <v>4391</v>
      </c>
    </row>
    <row r="1878" spans="1:2" x14ac:dyDescent="0.15">
      <c r="A1878" s="2" t="s">
        <v>4392</v>
      </c>
      <c r="B1878" s="2" t="s">
        <v>4393</v>
      </c>
    </row>
    <row r="1879" spans="1:2" x14ac:dyDescent="0.15">
      <c r="A1879" s="2" t="s">
        <v>4394</v>
      </c>
      <c r="B1879" s="2" t="s">
        <v>4395</v>
      </c>
    </row>
    <row r="1880" spans="1:2" x14ac:dyDescent="0.15">
      <c r="A1880" s="2" t="s">
        <v>4396</v>
      </c>
      <c r="B1880" s="2" t="s">
        <v>4397</v>
      </c>
    </row>
    <row r="1881" spans="1:2" x14ac:dyDescent="0.15">
      <c r="A1881" s="2" t="s">
        <v>4398</v>
      </c>
      <c r="B1881" s="2" t="s">
        <v>4399</v>
      </c>
    </row>
    <row r="1882" spans="1:2" x14ac:dyDescent="0.15">
      <c r="A1882" s="2" t="s">
        <v>4400</v>
      </c>
      <c r="B1882" s="2" t="s">
        <v>4401</v>
      </c>
    </row>
    <row r="1883" spans="1:2" x14ac:dyDescent="0.15">
      <c r="A1883" s="2" t="s">
        <v>4402</v>
      </c>
      <c r="B1883" s="2" t="s">
        <v>4403</v>
      </c>
    </row>
    <row r="1884" spans="1:2" x14ac:dyDescent="0.15">
      <c r="A1884" s="2" t="s">
        <v>4404</v>
      </c>
      <c r="B1884" s="2" t="s">
        <v>4405</v>
      </c>
    </row>
    <row r="1885" spans="1:2" x14ac:dyDescent="0.15">
      <c r="A1885" s="2" t="s">
        <v>4406</v>
      </c>
      <c r="B1885" s="2" t="s">
        <v>4407</v>
      </c>
    </row>
    <row r="1886" spans="1:2" x14ac:dyDescent="0.15">
      <c r="A1886" s="2" t="s">
        <v>4408</v>
      </c>
      <c r="B1886" s="2" t="s">
        <v>4409</v>
      </c>
    </row>
    <row r="1887" spans="1:2" x14ac:dyDescent="0.15">
      <c r="A1887" s="2" t="s">
        <v>4410</v>
      </c>
      <c r="B1887" s="2" t="s">
        <v>4411</v>
      </c>
    </row>
    <row r="1888" spans="1:2" x14ac:dyDescent="0.15">
      <c r="A1888" s="2" t="s">
        <v>4412</v>
      </c>
      <c r="B1888" s="2" t="s">
        <v>4413</v>
      </c>
    </row>
    <row r="1889" spans="1:2" x14ac:dyDescent="0.15">
      <c r="A1889" s="2" t="s">
        <v>4414</v>
      </c>
      <c r="B1889" s="2" t="s">
        <v>4415</v>
      </c>
    </row>
    <row r="1890" spans="1:2" x14ac:dyDescent="0.15">
      <c r="A1890" s="2" t="s">
        <v>4416</v>
      </c>
      <c r="B1890" s="2" t="s">
        <v>4417</v>
      </c>
    </row>
    <row r="1891" spans="1:2" x14ac:dyDescent="0.15">
      <c r="A1891" s="2" t="s">
        <v>4418</v>
      </c>
      <c r="B1891" s="2" t="s">
        <v>4419</v>
      </c>
    </row>
    <row r="1892" spans="1:2" x14ac:dyDescent="0.15">
      <c r="A1892" s="2" t="s">
        <v>4420</v>
      </c>
      <c r="B1892" s="2" t="s">
        <v>4421</v>
      </c>
    </row>
    <row r="1893" spans="1:2" x14ac:dyDescent="0.15">
      <c r="A1893" s="2" t="s">
        <v>4422</v>
      </c>
      <c r="B1893" s="2" t="s">
        <v>4423</v>
      </c>
    </row>
    <row r="1894" spans="1:2" x14ac:dyDescent="0.15">
      <c r="A1894" s="2" t="s">
        <v>4424</v>
      </c>
      <c r="B1894" s="2" t="s">
        <v>4425</v>
      </c>
    </row>
    <row r="1895" spans="1:2" x14ac:dyDescent="0.15">
      <c r="A1895" s="2" t="s">
        <v>4426</v>
      </c>
      <c r="B1895" s="2" t="s">
        <v>4427</v>
      </c>
    </row>
    <row r="1896" spans="1:2" x14ac:dyDescent="0.15">
      <c r="A1896" s="2" t="s">
        <v>4428</v>
      </c>
      <c r="B1896" s="2" t="s">
        <v>4429</v>
      </c>
    </row>
    <row r="1897" spans="1:2" x14ac:dyDescent="0.15">
      <c r="A1897" s="2" t="s">
        <v>4430</v>
      </c>
      <c r="B1897" s="2" t="s">
        <v>4431</v>
      </c>
    </row>
    <row r="1898" spans="1:2" x14ac:dyDescent="0.15">
      <c r="A1898" s="2" t="s">
        <v>4432</v>
      </c>
      <c r="B1898" s="2" t="s">
        <v>4433</v>
      </c>
    </row>
    <row r="1899" spans="1:2" x14ac:dyDescent="0.15">
      <c r="A1899" s="2" t="s">
        <v>4434</v>
      </c>
      <c r="B1899" s="2" t="s">
        <v>4435</v>
      </c>
    </row>
    <row r="1900" spans="1:2" x14ac:dyDescent="0.15">
      <c r="A1900" s="2" t="s">
        <v>4436</v>
      </c>
      <c r="B1900" s="2" t="s">
        <v>4437</v>
      </c>
    </row>
    <row r="1901" spans="1:2" x14ac:dyDescent="0.15">
      <c r="A1901" s="2" t="s">
        <v>4438</v>
      </c>
      <c r="B1901" s="2" t="s">
        <v>4439</v>
      </c>
    </row>
    <row r="1902" spans="1:2" x14ac:dyDescent="0.15">
      <c r="A1902" s="2" t="s">
        <v>4440</v>
      </c>
      <c r="B1902" s="2" t="s">
        <v>4441</v>
      </c>
    </row>
    <row r="1903" spans="1:2" x14ac:dyDescent="0.15">
      <c r="A1903" s="2" t="s">
        <v>4442</v>
      </c>
      <c r="B1903" s="2" t="s">
        <v>4443</v>
      </c>
    </row>
    <row r="1904" spans="1:2" x14ac:dyDescent="0.15">
      <c r="A1904" s="2" t="s">
        <v>4444</v>
      </c>
      <c r="B1904" s="2" t="s">
        <v>4445</v>
      </c>
    </row>
    <row r="1905" spans="1:2" x14ac:dyDescent="0.15">
      <c r="A1905" s="2" t="s">
        <v>4446</v>
      </c>
      <c r="B1905" s="2" t="s">
        <v>4447</v>
      </c>
    </row>
    <row r="1906" spans="1:2" x14ac:dyDescent="0.15">
      <c r="A1906" s="2" t="s">
        <v>4448</v>
      </c>
      <c r="B1906" s="2" t="s">
        <v>4449</v>
      </c>
    </row>
    <row r="1907" spans="1:2" x14ac:dyDescent="0.15">
      <c r="A1907" s="2" t="s">
        <v>4450</v>
      </c>
      <c r="B1907" s="2" t="s">
        <v>4451</v>
      </c>
    </row>
    <row r="1908" spans="1:2" x14ac:dyDescent="0.15">
      <c r="A1908" s="2" t="s">
        <v>4452</v>
      </c>
      <c r="B1908" s="2" t="s">
        <v>4453</v>
      </c>
    </row>
    <row r="1909" spans="1:2" x14ac:dyDescent="0.15">
      <c r="A1909" s="2" t="s">
        <v>4454</v>
      </c>
      <c r="B1909" s="2" t="s">
        <v>4455</v>
      </c>
    </row>
    <row r="1910" spans="1:2" x14ac:dyDescent="0.15">
      <c r="A1910" s="2" t="s">
        <v>4456</v>
      </c>
      <c r="B1910" s="2" t="s">
        <v>4457</v>
      </c>
    </row>
    <row r="1911" spans="1:2" x14ac:dyDescent="0.15">
      <c r="A1911" s="2" t="s">
        <v>4458</v>
      </c>
      <c r="B1911" s="2" t="s">
        <v>4459</v>
      </c>
    </row>
    <row r="1912" spans="1:2" x14ac:dyDescent="0.15">
      <c r="A1912" s="2" t="s">
        <v>4460</v>
      </c>
      <c r="B1912" s="2" t="s">
        <v>4461</v>
      </c>
    </row>
    <row r="1913" spans="1:2" x14ac:dyDescent="0.15">
      <c r="A1913" s="2" t="s">
        <v>4462</v>
      </c>
      <c r="B1913" s="2" t="s">
        <v>4463</v>
      </c>
    </row>
    <row r="1914" spans="1:2" x14ac:dyDescent="0.15">
      <c r="A1914" s="2" t="s">
        <v>4464</v>
      </c>
      <c r="B1914" s="2" t="s">
        <v>4465</v>
      </c>
    </row>
    <row r="1915" spans="1:2" x14ac:dyDescent="0.15">
      <c r="A1915" s="2" t="s">
        <v>4466</v>
      </c>
      <c r="B1915" s="2" t="s">
        <v>4467</v>
      </c>
    </row>
    <row r="1916" spans="1:2" x14ac:dyDescent="0.15">
      <c r="A1916" s="2" t="s">
        <v>4468</v>
      </c>
      <c r="B1916" s="2" t="s">
        <v>4469</v>
      </c>
    </row>
    <row r="1917" spans="1:2" x14ac:dyDescent="0.15">
      <c r="A1917" s="2" t="s">
        <v>4470</v>
      </c>
      <c r="B1917" s="2" t="s">
        <v>4471</v>
      </c>
    </row>
    <row r="1918" spans="1:2" x14ac:dyDescent="0.15">
      <c r="A1918" s="2" t="s">
        <v>1793</v>
      </c>
      <c r="B1918" s="2" t="s">
        <v>4472</v>
      </c>
    </row>
    <row r="1919" spans="1:2" x14ac:dyDescent="0.15">
      <c r="A1919" s="2" t="s">
        <v>4473</v>
      </c>
      <c r="B1919" s="2" t="s">
        <v>4474</v>
      </c>
    </row>
    <row r="1920" spans="1:2" x14ac:dyDescent="0.15">
      <c r="A1920" s="2" t="s">
        <v>4475</v>
      </c>
      <c r="B1920" s="2" t="s">
        <v>4476</v>
      </c>
    </row>
    <row r="1921" spans="1:2" x14ac:dyDescent="0.15">
      <c r="A1921" s="2" t="s">
        <v>1767</v>
      </c>
      <c r="B1921" s="2" t="s">
        <v>4477</v>
      </c>
    </row>
    <row r="1922" spans="1:2" x14ac:dyDescent="0.15">
      <c r="A1922" s="2" t="s">
        <v>4478</v>
      </c>
      <c r="B1922" s="2" t="s">
        <v>4479</v>
      </c>
    </row>
    <row r="1923" spans="1:2" x14ac:dyDescent="0.15">
      <c r="A1923" s="2" t="s">
        <v>3271</v>
      </c>
      <c r="B1923" s="2" t="s">
        <v>4480</v>
      </c>
    </row>
    <row r="1924" spans="1:2" x14ac:dyDescent="0.15">
      <c r="A1924" s="2" t="s">
        <v>4481</v>
      </c>
      <c r="B1924" s="2" t="s">
        <v>4482</v>
      </c>
    </row>
    <row r="1925" spans="1:2" x14ac:dyDescent="0.15">
      <c r="A1925" s="2" t="s">
        <v>4483</v>
      </c>
      <c r="B1925" s="2" t="s">
        <v>4484</v>
      </c>
    </row>
    <row r="1926" spans="1:2" x14ac:dyDescent="0.15">
      <c r="A1926" s="2" t="s">
        <v>4485</v>
      </c>
      <c r="B1926" s="2" t="s">
        <v>4486</v>
      </c>
    </row>
    <row r="1927" spans="1:2" x14ac:dyDescent="0.15">
      <c r="A1927" s="2" t="s">
        <v>4487</v>
      </c>
      <c r="B1927" s="2" t="s">
        <v>4488</v>
      </c>
    </row>
    <row r="1928" spans="1:2" x14ac:dyDescent="0.15">
      <c r="A1928" s="2" t="s">
        <v>4489</v>
      </c>
      <c r="B1928" s="2" t="s">
        <v>4490</v>
      </c>
    </row>
    <row r="1929" spans="1:2" x14ac:dyDescent="0.15">
      <c r="A1929" s="2" t="s">
        <v>4491</v>
      </c>
      <c r="B1929" s="2" t="s">
        <v>4492</v>
      </c>
    </row>
    <row r="1930" spans="1:2" x14ac:dyDescent="0.15">
      <c r="A1930" s="2" t="s">
        <v>4493</v>
      </c>
      <c r="B1930" s="2" t="s">
        <v>4494</v>
      </c>
    </row>
    <row r="1931" spans="1:2" x14ac:dyDescent="0.15">
      <c r="A1931" s="2" t="s">
        <v>4495</v>
      </c>
      <c r="B1931" s="2" t="s">
        <v>4496</v>
      </c>
    </row>
    <row r="1932" spans="1:2" x14ac:dyDescent="0.15">
      <c r="A1932" s="2" t="s">
        <v>4497</v>
      </c>
      <c r="B1932" s="2" t="s">
        <v>4498</v>
      </c>
    </row>
    <row r="1933" spans="1:2" x14ac:dyDescent="0.15">
      <c r="A1933" s="2" t="s">
        <v>4499</v>
      </c>
      <c r="B1933" s="2" t="s">
        <v>4500</v>
      </c>
    </row>
    <row r="1934" spans="1:2" x14ac:dyDescent="0.15">
      <c r="A1934" s="2" t="s">
        <v>4501</v>
      </c>
      <c r="B1934" s="2" t="s">
        <v>4502</v>
      </c>
    </row>
    <row r="1935" spans="1:2" x14ac:dyDescent="0.15">
      <c r="A1935" s="2" t="s">
        <v>4503</v>
      </c>
      <c r="B1935" s="2" t="s">
        <v>4504</v>
      </c>
    </row>
    <row r="1936" spans="1:2" x14ac:dyDescent="0.15">
      <c r="A1936" s="2" t="s">
        <v>4505</v>
      </c>
      <c r="B1936" s="2" t="s">
        <v>4506</v>
      </c>
    </row>
    <row r="1937" spans="1:2" x14ac:dyDescent="0.15">
      <c r="A1937" s="2" t="s">
        <v>4507</v>
      </c>
      <c r="B1937" s="2" t="s">
        <v>4508</v>
      </c>
    </row>
    <row r="1938" spans="1:2" x14ac:dyDescent="0.15">
      <c r="A1938" s="2" t="s">
        <v>4509</v>
      </c>
      <c r="B1938" s="2" t="s">
        <v>4510</v>
      </c>
    </row>
    <row r="1939" spans="1:2" x14ac:dyDescent="0.15">
      <c r="A1939" s="2" t="s">
        <v>4511</v>
      </c>
      <c r="B1939" s="2" t="s">
        <v>4512</v>
      </c>
    </row>
    <row r="1940" spans="1:2" x14ac:dyDescent="0.15">
      <c r="A1940" s="2" t="s">
        <v>4513</v>
      </c>
      <c r="B1940" s="2" t="s">
        <v>4514</v>
      </c>
    </row>
    <row r="1941" spans="1:2" x14ac:dyDescent="0.15">
      <c r="A1941" s="2" t="s">
        <v>4515</v>
      </c>
      <c r="B1941" s="2" t="s">
        <v>4516</v>
      </c>
    </row>
    <row r="1942" spans="1:2" x14ac:dyDescent="0.15">
      <c r="A1942" s="2" t="s">
        <v>4517</v>
      </c>
      <c r="B1942" s="2" t="s">
        <v>4518</v>
      </c>
    </row>
    <row r="1943" spans="1:2" x14ac:dyDescent="0.15">
      <c r="A1943" s="2" t="s">
        <v>4519</v>
      </c>
      <c r="B1943" s="2" t="s">
        <v>4520</v>
      </c>
    </row>
    <row r="1944" spans="1:2" x14ac:dyDescent="0.15">
      <c r="A1944" s="2" t="s">
        <v>4521</v>
      </c>
      <c r="B1944" s="2" t="s">
        <v>4522</v>
      </c>
    </row>
    <row r="1945" spans="1:2" x14ac:dyDescent="0.15">
      <c r="A1945" s="2" t="s">
        <v>4523</v>
      </c>
      <c r="B1945" s="2" t="s">
        <v>4524</v>
      </c>
    </row>
    <row r="1946" spans="1:2" x14ac:dyDescent="0.15">
      <c r="A1946" s="2" t="s">
        <v>4525</v>
      </c>
      <c r="B1946" s="2" t="s">
        <v>4526</v>
      </c>
    </row>
    <row r="1947" spans="1:2" x14ac:dyDescent="0.15">
      <c r="A1947" s="2" t="s">
        <v>4527</v>
      </c>
      <c r="B1947" s="2" t="s">
        <v>4528</v>
      </c>
    </row>
    <row r="1948" spans="1:2" x14ac:dyDescent="0.15">
      <c r="A1948" s="2" t="s">
        <v>4529</v>
      </c>
      <c r="B1948" s="2" t="s">
        <v>4530</v>
      </c>
    </row>
    <row r="1949" spans="1:2" x14ac:dyDescent="0.15">
      <c r="A1949" s="2" t="s">
        <v>4531</v>
      </c>
      <c r="B1949" s="2" t="s">
        <v>4532</v>
      </c>
    </row>
    <row r="1950" spans="1:2" x14ac:dyDescent="0.15">
      <c r="A1950" s="2" t="s">
        <v>4533</v>
      </c>
      <c r="B1950" s="2" t="s">
        <v>4534</v>
      </c>
    </row>
    <row r="1951" spans="1:2" x14ac:dyDescent="0.15">
      <c r="A1951" s="2" t="s">
        <v>4535</v>
      </c>
      <c r="B1951" s="2" t="s">
        <v>4536</v>
      </c>
    </row>
    <row r="1952" spans="1:2" x14ac:dyDescent="0.15">
      <c r="A1952" s="2" t="s">
        <v>4537</v>
      </c>
      <c r="B1952" s="2" t="s">
        <v>4538</v>
      </c>
    </row>
    <row r="1953" spans="1:2" x14ac:dyDescent="0.15">
      <c r="A1953" s="2" t="s">
        <v>4539</v>
      </c>
      <c r="B1953" s="2" t="s">
        <v>4540</v>
      </c>
    </row>
    <row r="1954" spans="1:2" x14ac:dyDescent="0.15">
      <c r="A1954" s="2" t="s">
        <v>4541</v>
      </c>
      <c r="B1954" s="2" t="s">
        <v>4542</v>
      </c>
    </row>
    <row r="1955" spans="1:2" x14ac:dyDescent="0.15">
      <c r="A1955" s="2" t="s">
        <v>4543</v>
      </c>
      <c r="B1955" s="2" t="s">
        <v>4544</v>
      </c>
    </row>
    <row r="1956" spans="1:2" x14ac:dyDescent="0.15">
      <c r="A1956" s="2" t="s">
        <v>4545</v>
      </c>
      <c r="B1956" s="2" t="s">
        <v>4546</v>
      </c>
    </row>
    <row r="1957" spans="1:2" x14ac:dyDescent="0.15">
      <c r="A1957" s="2" t="s">
        <v>4547</v>
      </c>
      <c r="B1957" s="2" t="s">
        <v>4548</v>
      </c>
    </row>
    <row r="1958" spans="1:2" x14ac:dyDescent="0.15">
      <c r="A1958" s="2" t="s">
        <v>4549</v>
      </c>
      <c r="B1958" s="2" t="s">
        <v>4550</v>
      </c>
    </row>
    <row r="1959" spans="1:2" x14ac:dyDescent="0.15">
      <c r="A1959" s="2" t="s">
        <v>4551</v>
      </c>
      <c r="B1959" s="2" t="s">
        <v>4552</v>
      </c>
    </row>
    <row r="1960" spans="1:2" x14ac:dyDescent="0.15">
      <c r="A1960" s="2" t="s">
        <v>4553</v>
      </c>
      <c r="B1960" s="2" t="s">
        <v>4554</v>
      </c>
    </row>
    <row r="1961" spans="1:2" x14ac:dyDescent="0.15">
      <c r="A1961" s="2" t="s">
        <v>4555</v>
      </c>
      <c r="B1961" s="2" t="s">
        <v>4556</v>
      </c>
    </row>
    <row r="1962" spans="1:2" x14ac:dyDescent="0.15">
      <c r="A1962" s="2" t="s">
        <v>4557</v>
      </c>
      <c r="B1962" s="2" t="s">
        <v>4558</v>
      </c>
    </row>
    <row r="1963" spans="1:2" x14ac:dyDescent="0.15">
      <c r="A1963" s="2" t="s">
        <v>4559</v>
      </c>
      <c r="B1963" s="2" t="s">
        <v>4560</v>
      </c>
    </row>
    <row r="1964" spans="1:2" x14ac:dyDescent="0.15">
      <c r="A1964" s="2" t="s">
        <v>4561</v>
      </c>
      <c r="B1964" s="2" t="s">
        <v>4562</v>
      </c>
    </row>
    <row r="1965" spans="1:2" x14ac:dyDescent="0.15">
      <c r="A1965" s="2" t="s">
        <v>4563</v>
      </c>
      <c r="B1965" s="2" t="s">
        <v>4564</v>
      </c>
    </row>
    <row r="1966" spans="1:2" x14ac:dyDescent="0.15">
      <c r="A1966" s="2" t="s">
        <v>4565</v>
      </c>
      <c r="B1966" s="2" t="s">
        <v>4566</v>
      </c>
    </row>
    <row r="1967" spans="1:2" x14ac:dyDescent="0.15">
      <c r="A1967" s="2" t="s">
        <v>4567</v>
      </c>
      <c r="B1967" s="2" t="s">
        <v>4568</v>
      </c>
    </row>
    <row r="1968" spans="1:2" x14ac:dyDescent="0.15">
      <c r="A1968" s="2" t="s">
        <v>4569</v>
      </c>
      <c r="B1968" s="2" t="s">
        <v>4570</v>
      </c>
    </row>
    <row r="1969" spans="1:2" x14ac:dyDescent="0.15">
      <c r="A1969" s="2" t="s">
        <v>4571</v>
      </c>
      <c r="B1969" s="2" t="s">
        <v>4572</v>
      </c>
    </row>
    <row r="1970" spans="1:2" x14ac:dyDescent="0.15">
      <c r="A1970" s="2" t="s">
        <v>4573</v>
      </c>
      <c r="B1970" s="2" t="s">
        <v>4574</v>
      </c>
    </row>
    <row r="1971" spans="1:2" x14ac:dyDescent="0.15">
      <c r="A1971" s="2" t="s">
        <v>4575</v>
      </c>
      <c r="B1971" s="2" t="s">
        <v>4576</v>
      </c>
    </row>
    <row r="1972" spans="1:2" x14ac:dyDescent="0.15">
      <c r="A1972" s="2" t="s">
        <v>4577</v>
      </c>
      <c r="B1972" s="2" t="s">
        <v>4578</v>
      </c>
    </row>
    <row r="1973" spans="1:2" x14ac:dyDescent="0.15">
      <c r="A1973" s="2" t="s">
        <v>4579</v>
      </c>
      <c r="B1973" s="2" t="s">
        <v>4580</v>
      </c>
    </row>
    <row r="1974" spans="1:2" x14ac:dyDescent="0.15">
      <c r="A1974" s="2" t="s">
        <v>4581</v>
      </c>
      <c r="B1974" s="2" t="s">
        <v>4582</v>
      </c>
    </row>
    <row r="1975" spans="1:2" x14ac:dyDescent="0.15">
      <c r="A1975" s="2" t="s">
        <v>4583</v>
      </c>
      <c r="B1975" s="2" t="s">
        <v>4584</v>
      </c>
    </row>
    <row r="1976" spans="1:2" x14ac:dyDescent="0.15">
      <c r="A1976" s="2" t="s">
        <v>4585</v>
      </c>
      <c r="B1976" s="2" t="s">
        <v>4586</v>
      </c>
    </row>
    <row r="1977" spans="1:2" x14ac:dyDescent="0.15">
      <c r="A1977" s="2" t="s">
        <v>4587</v>
      </c>
      <c r="B1977" s="2" t="s">
        <v>4588</v>
      </c>
    </row>
    <row r="1978" spans="1:2" x14ac:dyDescent="0.15">
      <c r="A1978" s="2" t="s">
        <v>4589</v>
      </c>
      <c r="B1978" s="2" t="s">
        <v>4590</v>
      </c>
    </row>
    <row r="1979" spans="1:2" x14ac:dyDescent="0.15">
      <c r="A1979" s="2" t="s">
        <v>4591</v>
      </c>
      <c r="B1979" s="2" t="s">
        <v>4592</v>
      </c>
    </row>
    <row r="1980" spans="1:2" x14ac:dyDescent="0.15">
      <c r="A1980" s="2" t="s">
        <v>4593</v>
      </c>
      <c r="B1980" s="2" t="s">
        <v>4594</v>
      </c>
    </row>
    <row r="1981" spans="1:2" x14ac:dyDescent="0.15">
      <c r="A1981" s="2" t="s">
        <v>4595</v>
      </c>
      <c r="B1981" s="2" t="s">
        <v>4596</v>
      </c>
    </row>
    <row r="1982" spans="1:2" x14ac:dyDescent="0.15">
      <c r="A1982" s="2" t="s">
        <v>4597</v>
      </c>
      <c r="B1982" s="2" t="s">
        <v>4598</v>
      </c>
    </row>
    <row r="1983" spans="1:2" x14ac:dyDescent="0.15">
      <c r="A1983" s="2" t="s">
        <v>4599</v>
      </c>
      <c r="B1983" s="2" t="s">
        <v>4600</v>
      </c>
    </row>
    <row r="1984" spans="1:2" x14ac:dyDescent="0.15">
      <c r="A1984" s="2" t="s">
        <v>4601</v>
      </c>
      <c r="B1984" s="2" t="s">
        <v>4602</v>
      </c>
    </row>
    <row r="1985" spans="1:2" x14ac:dyDescent="0.15">
      <c r="A1985" s="2" t="s">
        <v>4603</v>
      </c>
      <c r="B1985" s="2" t="s">
        <v>4604</v>
      </c>
    </row>
    <row r="1986" spans="1:2" x14ac:dyDescent="0.15">
      <c r="A1986" s="2" t="s">
        <v>4605</v>
      </c>
      <c r="B1986" s="2" t="s">
        <v>4606</v>
      </c>
    </row>
    <row r="1987" spans="1:2" x14ac:dyDescent="0.15">
      <c r="A1987" s="2" t="s">
        <v>4607</v>
      </c>
      <c r="B1987" s="2" t="s">
        <v>4608</v>
      </c>
    </row>
    <row r="1988" spans="1:2" x14ac:dyDescent="0.15">
      <c r="A1988" s="2" t="s">
        <v>4609</v>
      </c>
      <c r="B1988" s="2" t="s">
        <v>4610</v>
      </c>
    </row>
    <row r="1989" spans="1:2" x14ac:dyDescent="0.15">
      <c r="A1989" s="2" t="s">
        <v>4611</v>
      </c>
      <c r="B1989" s="2" t="s">
        <v>4612</v>
      </c>
    </row>
    <row r="1990" spans="1:2" x14ac:dyDescent="0.15">
      <c r="A1990" s="2" t="s">
        <v>4613</v>
      </c>
      <c r="B1990" s="2" t="s">
        <v>4614</v>
      </c>
    </row>
    <row r="1991" spans="1:2" x14ac:dyDescent="0.15">
      <c r="A1991" s="2" t="s">
        <v>4615</v>
      </c>
      <c r="B1991" s="2" t="s">
        <v>4616</v>
      </c>
    </row>
    <row r="1992" spans="1:2" x14ac:dyDescent="0.15">
      <c r="A1992" s="2" t="s">
        <v>4617</v>
      </c>
      <c r="B1992" s="2" t="s">
        <v>4618</v>
      </c>
    </row>
    <row r="1993" spans="1:2" x14ac:dyDescent="0.15">
      <c r="A1993" s="2" t="s">
        <v>4619</v>
      </c>
      <c r="B1993" s="2" t="s">
        <v>4620</v>
      </c>
    </row>
    <row r="1994" spans="1:2" x14ac:dyDescent="0.15">
      <c r="A1994" s="2" t="s">
        <v>4621</v>
      </c>
      <c r="B1994" s="2" t="s">
        <v>4622</v>
      </c>
    </row>
    <row r="1995" spans="1:2" x14ac:dyDescent="0.15">
      <c r="A1995" s="2" t="s">
        <v>4623</v>
      </c>
      <c r="B1995" s="2" t="s">
        <v>4624</v>
      </c>
    </row>
    <row r="1996" spans="1:2" x14ac:dyDescent="0.15">
      <c r="A1996" s="2" t="s">
        <v>4625</v>
      </c>
      <c r="B1996" s="2" t="s">
        <v>4626</v>
      </c>
    </row>
    <row r="1997" spans="1:2" x14ac:dyDescent="0.15">
      <c r="A1997" s="2" t="s">
        <v>4627</v>
      </c>
      <c r="B1997" s="2" t="s">
        <v>4628</v>
      </c>
    </row>
    <row r="1998" spans="1:2" x14ac:dyDescent="0.15">
      <c r="A1998" s="2" t="s">
        <v>4629</v>
      </c>
      <c r="B1998" s="2" t="s">
        <v>4630</v>
      </c>
    </row>
    <row r="1999" spans="1:2" x14ac:dyDescent="0.15">
      <c r="A1999" s="2" t="s">
        <v>4631</v>
      </c>
      <c r="B1999" s="2" t="s">
        <v>4632</v>
      </c>
    </row>
    <row r="2000" spans="1:2" x14ac:dyDescent="0.15">
      <c r="A2000" s="2" t="s">
        <v>4633</v>
      </c>
      <c r="B2000" s="2" t="s">
        <v>4634</v>
      </c>
    </row>
    <row r="2001" spans="1:2" x14ac:dyDescent="0.15">
      <c r="A2001" s="2" t="s">
        <v>4635</v>
      </c>
      <c r="B2001" s="2" t="s">
        <v>4636</v>
      </c>
    </row>
    <row r="2002" spans="1:2" x14ac:dyDescent="0.15">
      <c r="A2002" s="2" t="s">
        <v>4637</v>
      </c>
      <c r="B2002" s="2" t="s">
        <v>4638</v>
      </c>
    </row>
    <row r="2003" spans="1:2" x14ac:dyDescent="0.15">
      <c r="A2003" s="2" t="s">
        <v>4639</v>
      </c>
      <c r="B2003" s="2" t="s">
        <v>4640</v>
      </c>
    </row>
    <row r="2004" spans="1:2" x14ac:dyDescent="0.15">
      <c r="A2004" s="2" t="s">
        <v>4641</v>
      </c>
      <c r="B2004" s="2" t="s">
        <v>4642</v>
      </c>
    </row>
    <row r="2005" spans="1:2" x14ac:dyDescent="0.15">
      <c r="A2005" s="2" t="s">
        <v>4643</v>
      </c>
      <c r="B2005" s="2" t="s">
        <v>4644</v>
      </c>
    </row>
    <row r="2006" spans="1:2" x14ac:dyDescent="0.15">
      <c r="A2006" s="2" t="s">
        <v>4645</v>
      </c>
      <c r="B2006" s="2" t="s">
        <v>4646</v>
      </c>
    </row>
    <row r="2007" spans="1:2" x14ac:dyDescent="0.15">
      <c r="A2007" s="2" t="s">
        <v>4647</v>
      </c>
      <c r="B2007" s="2" t="s">
        <v>4648</v>
      </c>
    </row>
    <row r="2008" spans="1:2" x14ac:dyDescent="0.15">
      <c r="A2008" s="2" t="s">
        <v>4649</v>
      </c>
      <c r="B2008" s="2" t="s">
        <v>4650</v>
      </c>
    </row>
    <row r="2009" spans="1:2" x14ac:dyDescent="0.15">
      <c r="A2009" s="2" t="s">
        <v>4651</v>
      </c>
      <c r="B2009" s="2" t="s">
        <v>4652</v>
      </c>
    </row>
    <row r="2010" spans="1:2" x14ac:dyDescent="0.15">
      <c r="A2010" s="2" t="s">
        <v>4653</v>
      </c>
      <c r="B2010" s="2" t="s">
        <v>4654</v>
      </c>
    </row>
    <row r="2011" spans="1:2" x14ac:dyDescent="0.15">
      <c r="A2011" s="2" t="s">
        <v>4655</v>
      </c>
      <c r="B2011" s="2" t="s">
        <v>4656</v>
      </c>
    </row>
    <row r="2012" spans="1:2" x14ac:dyDescent="0.15">
      <c r="A2012" s="2" t="s">
        <v>4657</v>
      </c>
      <c r="B2012" s="2" t="s">
        <v>4658</v>
      </c>
    </row>
    <row r="2013" spans="1:2" x14ac:dyDescent="0.15">
      <c r="A2013" s="2" t="s">
        <v>4659</v>
      </c>
      <c r="B2013" s="2" t="s">
        <v>4660</v>
      </c>
    </row>
    <row r="2014" spans="1:2" x14ac:dyDescent="0.15">
      <c r="A2014" s="2" t="s">
        <v>4661</v>
      </c>
      <c r="B2014" s="2" t="s">
        <v>4662</v>
      </c>
    </row>
    <row r="2015" spans="1:2" x14ac:dyDescent="0.15">
      <c r="A2015" s="2" t="s">
        <v>4663</v>
      </c>
      <c r="B2015" s="2" t="s">
        <v>4664</v>
      </c>
    </row>
    <row r="2016" spans="1:2" x14ac:dyDescent="0.15">
      <c r="A2016" s="2" t="s">
        <v>4665</v>
      </c>
      <c r="B2016" s="2" t="s">
        <v>4666</v>
      </c>
    </row>
    <row r="2017" spans="1:2" x14ac:dyDescent="0.15">
      <c r="A2017" s="2" t="s">
        <v>4667</v>
      </c>
      <c r="B2017" s="2" t="s">
        <v>4668</v>
      </c>
    </row>
    <row r="2018" spans="1:2" x14ac:dyDescent="0.15">
      <c r="A2018" s="2" t="s">
        <v>4669</v>
      </c>
      <c r="B2018" s="2" t="s">
        <v>4670</v>
      </c>
    </row>
    <row r="2019" spans="1:2" x14ac:dyDescent="0.15">
      <c r="A2019" s="2" t="s">
        <v>4671</v>
      </c>
      <c r="B2019" s="2" t="s">
        <v>4672</v>
      </c>
    </row>
    <row r="2020" spans="1:2" x14ac:dyDescent="0.15">
      <c r="A2020" s="2" t="s">
        <v>4673</v>
      </c>
      <c r="B2020" s="2" t="s">
        <v>4674</v>
      </c>
    </row>
    <row r="2021" spans="1:2" x14ac:dyDescent="0.15">
      <c r="A2021" s="2" t="s">
        <v>4675</v>
      </c>
      <c r="B2021" s="2" t="s">
        <v>4676</v>
      </c>
    </row>
    <row r="2022" spans="1:2" x14ac:dyDescent="0.15">
      <c r="A2022" s="2" t="s">
        <v>4677</v>
      </c>
      <c r="B2022" s="2" t="s">
        <v>4678</v>
      </c>
    </row>
    <row r="2023" spans="1:2" x14ac:dyDescent="0.15">
      <c r="A2023" s="2" t="s">
        <v>4679</v>
      </c>
      <c r="B2023" s="2" t="s">
        <v>4680</v>
      </c>
    </row>
    <row r="2024" spans="1:2" x14ac:dyDescent="0.15">
      <c r="A2024" s="2" t="s">
        <v>4681</v>
      </c>
      <c r="B2024" s="2" t="s">
        <v>4682</v>
      </c>
    </row>
    <row r="2025" spans="1:2" x14ac:dyDescent="0.15">
      <c r="A2025" s="2" t="s">
        <v>4683</v>
      </c>
      <c r="B2025" s="2" t="s">
        <v>4684</v>
      </c>
    </row>
    <row r="2026" spans="1:2" x14ac:dyDescent="0.15">
      <c r="A2026" s="2" t="s">
        <v>4685</v>
      </c>
      <c r="B2026" s="2" t="s">
        <v>4686</v>
      </c>
    </row>
    <row r="2027" spans="1:2" x14ac:dyDescent="0.15">
      <c r="A2027" s="2" t="s">
        <v>4687</v>
      </c>
      <c r="B2027" s="2" t="s">
        <v>4688</v>
      </c>
    </row>
    <row r="2028" spans="1:2" x14ac:dyDescent="0.15">
      <c r="A2028" s="2" t="s">
        <v>4689</v>
      </c>
      <c r="B2028" s="2" t="s">
        <v>4690</v>
      </c>
    </row>
    <row r="2029" spans="1:2" x14ac:dyDescent="0.15">
      <c r="A2029" s="2" t="s">
        <v>4691</v>
      </c>
      <c r="B2029" s="2" t="s">
        <v>4692</v>
      </c>
    </row>
    <row r="2030" spans="1:2" x14ac:dyDescent="0.15">
      <c r="A2030" s="2" t="s">
        <v>4693</v>
      </c>
      <c r="B2030" s="2" t="s">
        <v>4694</v>
      </c>
    </row>
    <row r="2031" spans="1:2" x14ac:dyDescent="0.15">
      <c r="A2031" s="2" t="s">
        <v>4695</v>
      </c>
      <c r="B2031" s="2" t="s">
        <v>4696</v>
      </c>
    </row>
    <row r="2032" spans="1:2" x14ac:dyDescent="0.15">
      <c r="A2032" s="2" t="s">
        <v>4697</v>
      </c>
      <c r="B2032" s="2" t="s">
        <v>4698</v>
      </c>
    </row>
    <row r="2033" spans="1:2" x14ac:dyDescent="0.15">
      <c r="A2033" s="2" t="s">
        <v>4699</v>
      </c>
      <c r="B2033" s="2" t="s">
        <v>4700</v>
      </c>
    </row>
    <row r="2034" spans="1:2" x14ac:dyDescent="0.15">
      <c r="A2034" s="2" t="s">
        <v>4701</v>
      </c>
      <c r="B2034" s="2" t="s">
        <v>4702</v>
      </c>
    </row>
    <row r="2035" spans="1:2" x14ac:dyDescent="0.15">
      <c r="A2035" s="2" t="s">
        <v>4703</v>
      </c>
      <c r="B2035" s="2" t="s">
        <v>4704</v>
      </c>
    </row>
    <row r="2036" spans="1:2" x14ac:dyDescent="0.15">
      <c r="A2036" s="2" t="s">
        <v>4705</v>
      </c>
      <c r="B2036" s="2" t="s">
        <v>4706</v>
      </c>
    </row>
    <row r="2037" spans="1:2" x14ac:dyDescent="0.15">
      <c r="A2037" s="2" t="s">
        <v>4707</v>
      </c>
      <c r="B2037" s="2" t="s">
        <v>4708</v>
      </c>
    </row>
    <row r="2038" spans="1:2" x14ac:dyDescent="0.15">
      <c r="A2038" s="2" t="s">
        <v>4709</v>
      </c>
      <c r="B2038" s="2" t="s">
        <v>4710</v>
      </c>
    </row>
    <row r="2039" spans="1:2" x14ac:dyDescent="0.15">
      <c r="A2039" s="2" t="s">
        <v>4711</v>
      </c>
      <c r="B2039" s="2" t="s">
        <v>4712</v>
      </c>
    </row>
    <row r="2040" spans="1:2" x14ac:dyDescent="0.15">
      <c r="A2040" s="2" t="s">
        <v>4713</v>
      </c>
      <c r="B2040" s="2" t="s">
        <v>4714</v>
      </c>
    </row>
    <row r="2041" spans="1:2" x14ac:dyDescent="0.15">
      <c r="A2041" s="2" t="s">
        <v>4715</v>
      </c>
      <c r="B2041" s="2" t="s">
        <v>4716</v>
      </c>
    </row>
    <row r="2042" spans="1:2" x14ac:dyDescent="0.15">
      <c r="A2042" s="2" t="s">
        <v>4717</v>
      </c>
      <c r="B2042" s="2" t="s">
        <v>4718</v>
      </c>
    </row>
    <row r="2043" spans="1:2" x14ac:dyDescent="0.15">
      <c r="A2043" s="2" t="s">
        <v>4719</v>
      </c>
      <c r="B2043" s="2" t="s">
        <v>4720</v>
      </c>
    </row>
    <row r="2044" spans="1:2" x14ac:dyDescent="0.15">
      <c r="A2044" s="2" t="s">
        <v>4721</v>
      </c>
      <c r="B2044" s="2" t="s">
        <v>4722</v>
      </c>
    </row>
    <row r="2045" spans="1:2" x14ac:dyDescent="0.15">
      <c r="A2045" s="2" t="s">
        <v>4723</v>
      </c>
      <c r="B2045" s="2" t="s">
        <v>4724</v>
      </c>
    </row>
    <row r="2046" spans="1:2" x14ac:dyDescent="0.15">
      <c r="A2046" s="2" t="s">
        <v>4725</v>
      </c>
      <c r="B2046" s="2" t="s">
        <v>4726</v>
      </c>
    </row>
    <row r="2047" spans="1:2" x14ac:dyDescent="0.15">
      <c r="A2047" s="2" t="s">
        <v>4727</v>
      </c>
      <c r="B2047" s="2" t="s">
        <v>4728</v>
      </c>
    </row>
    <row r="2048" spans="1:2" x14ac:dyDescent="0.15">
      <c r="A2048" s="2" t="s">
        <v>4729</v>
      </c>
      <c r="B2048" s="2" t="s">
        <v>4730</v>
      </c>
    </row>
    <row r="2049" spans="1:2" x14ac:dyDescent="0.15">
      <c r="A2049" s="2" t="s">
        <v>4731</v>
      </c>
      <c r="B2049" s="2" t="s">
        <v>4732</v>
      </c>
    </row>
    <row r="2050" spans="1:2" x14ac:dyDescent="0.15">
      <c r="A2050" s="2" t="s">
        <v>4733</v>
      </c>
      <c r="B2050" s="2" t="s">
        <v>4734</v>
      </c>
    </row>
    <row r="2051" spans="1:2" x14ac:dyDescent="0.15">
      <c r="A2051" s="2" t="s">
        <v>4735</v>
      </c>
      <c r="B2051" s="2" t="s">
        <v>4736</v>
      </c>
    </row>
    <row r="2052" spans="1:2" x14ac:dyDescent="0.15">
      <c r="A2052" s="2" t="s">
        <v>4737</v>
      </c>
      <c r="B2052" s="2" t="s">
        <v>4738</v>
      </c>
    </row>
    <row r="2053" spans="1:2" x14ac:dyDescent="0.15">
      <c r="A2053" s="2" t="s">
        <v>4739</v>
      </c>
      <c r="B2053" s="2" t="s">
        <v>4740</v>
      </c>
    </row>
    <row r="2054" spans="1:2" x14ac:dyDescent="0.15">
      <c r="A2054" s="2" t="s">
        <v>4741</v>
      </c>
      <c r="B2054" s="2" t="s">
        <v>4742</v>
      </c>
    </row>
    <row r="2055" spans="1:2" x14ac:dyDescent="0.15">
      <c r="A2055" s="2" t="s">
        <v>4743</v>
      </c>
      <c r="B2055" s="2" t="s">
        <v>4744</v>
      </c>
    </row>
    <row r="2056" spans="1:2" x14ac:dyDescent="0.15">
      <c r="A2056" s="2" t="s">
        <v>4745</v>
      </c>
      <c r="B2056" s="2" t="s">
        <v>4746</v>
      </c>
    </row>
    <row r="2057" spans="1:2" x14ac:dyDescent="0.15">
      <c r="A2057" s="2" t="s">
        <v>4747</v>
      </c>
      <c r="B2057" s="2" t="s">
        <v>4748</v>
      </c>
    </row>
    <row r="2058" spans="1:2" x14ac:dyDescent="0.15">
      <c r="A2058" s="2" t="s">
        <v>4749</v>
      </c>
      <c r="B2058" s="2" t="s">
        <v>4750</v>
      </c>
    </row>
    <row r="2059" spans="1:2" x14ac:dyDescent="0.15">
      <c r="A2059" s="2" t="s">
        <v>4751</v>
      </c>
      <c r="B2059" s="2" t="s">
        <v>4752</v>
      </c>
    </row>
    <row r="2060" spans="1:2" x14ac:dyDescent="0.15">
      <c r="A2060" s="2" t="s">
        <v>4753</v>
      </c>
      <c r="B2060" s="2" t="s">
        <v>4754</v>
      </c>
    </row>
    <row r="2061" spans="1:2" x14ac:dyDescent="0.15">
      <c r="A2061" s="2" t="s">
        <v>4755</v>
      </c>
      <c r="B2061" s="2" t="s">
        <v>4756</v>
      </c>
    </row>
    <row r="2062" spans="1:2" x14ac:dyDescent="0.15">
      <c r="A2062" s="2" t="s">
        <v>4757</v>
      </c>
      <c r="B2062" s="2" t="s">
        <v>4758</v>
      </c>
    </row>
    <row r="2063" spans="1:2" x14ac:dyDescent="0.15">
      <c r="A2063" s="2" t="s">
        <v>4759</v>
      </c>
      <c r="B2063" s="2" t="s">
        <v>4760</v>
      </c>
    </row>
    <row r="2064" spans="1:2" x14ac:dyDescent="0.15">
      <c r="A2064" s="2" t="s">
        <v>4761</v>
      </c>
      <c r="B2064" s="2" t="s">
        <v>4762</v>
      </c>
    </row>
    <row r="2065" spans="1:2" x14ac:dyDescent="0.15">
      <c r="A2065" s="2" t="s">
        <v>4763</v>
      </c>
      <c r="B2065" s="2" t="s">
        <v>4764</v>
      </c>
    </row>
    <row r="2066" spans="1:2" x14ac:dyDescent="0.15">
      <c r="A2066" s="2" t="s">
        <v>4765</v>
      </c>
      <c r="B2066" s="2" t="s">
        <v>4766</v>
      </c>
    </row>
    <row r="2067" spans="1:2" x14ac:dyDescent="0.15">
      <c r="A2067" s="2" t="s">
        <v>4767</v>
      </c>
      <c r="B2067" s="2" t="s">
        <v>4768</v>
      </c>
    </row>
    <row r="2068" spans="1:2" x14ac:dyDescent="0.15">
      <c r="A2068" s="2" t="s">
        <v>4769</v>
      </c>
      <c r="B2068" s="2" t="s">
        <v>4770</v>
      </c>
    </row>
    <row r="2069" spans="1:2" x14ac:dyDescent="0.15">
      <c r="A2069" s="2" t="s">
        <v>4771</v>
      </c>
      <c r="B2069" s="2" t="s">
        <v>4772</v>
      </c>
    </row>
    <row r="2070" spans="1:2" x14ac:dyDescent="0.15">
      <c r="A2070" s="2" t="s">
        <v>4773</v>
      </c>
      <c r="B2070" s="2" t="s">
        <v>4774</v>
      </c>
    </row>
    <row r="2071" spans="1:2" x14ac:dyDescent="0.15">
      <c r="A2071" s="2" t="s">
        <v>4775</v>
      </c>
      <c r="B2071" s="2" t="s">
        <v>4776</v>
      </c>
    </row>
    <row r="2072" spans="1:2" x14ac:dyDescent="0.15">
      <c r="A2072" s="2" t="s">
        <v>4777</v>
      </c>
      <c r="B2072" s="2" t="s">
        <v>4778</v>
      </c>
    </row>
    <row r="2073" spans="1:2" x14ac:dyDescent="0.15">
      <c r="A2073" s="2" t="s">
        <v>4779</v>
      </c>
      <c r="B2073" s="2" t="s">
        <v>4780</v>
      </c>
    </row>
    <row r="2074" spans="1:2" x14ac:dyDescent="0.15">
      <c r="A2074" s="2" t="s">
        <v>4781</v>
      </c>
      <c r="B2074" s="2" t="s">
        <v>4782</v>
      </c>
    </row>
    <row r="2075" spans="1:2" x14ac:dyDescent="0.15">
      <c r="A2075" s="2" t="s">
        <v>4783</v>
      </c>
      <c r="B2075" s="2" t="s">
        <v>4784</v>
      </c>
    </row>
    <row r="2076" spans="1:2" x14ac:dyDescent="0.15">
      <c r="A2076" s="2" t="s">
        <v>4785</v>
      </c>
      <c r="B2076" s="2" t="s">
        <v>4786</v>
      </c>
    </row>
    <row r="2077" spans="1:2" x14ac:dyDescent="0.15">
      <c r="A2077" s="2" t="s">
        <v>4787</v>
      </c>
      <c r="B2077" s="2" t="s">
        <v>4788</v>
      </c>
    </row>
    <row r="2078" spans="1:2" x14ac:dyDescent="0.15">
      <c r="A2078" s="2" t="s">
        <v>4789</v>
      </c>
      <c r="B2078" s="2" t="s">
        <v>4790</v>
      </c>
    </row>
    <row r="2079" spans="1:2" x14ac:dyDescent="0.15">
      <c r="A2079" s="2" t="s">
        <v>4791</v>
      </c>
      <c r="B2079" s="2" t="s">
        <v>4792</v>
      </c>
    </row>
    <row r="2080" spans="1:2" x14ac:dyDescent="0.15">
      <c r="A2080" s="2" t="s">
        <v>4793</v>
      </c>
      <c r="B2080" s="2" t="s">
        <v>4794</v>
      </c>
    </row>
    <row r="2081" spans="1:2" x14ac:dyDescent="0.15">
      <c r="A2081" s="2" t="s">
        <v>4795</v>
      </c>
      <c r="B2081" s="2" t="s">
        <v>4796</v>
      </c>
    </row>
    <row r="2082" spans="1:2" x14ac:dyDescent="0.15">
      <c r="A2082" s="2" t="s">
        <v>4797</v>
      </c>
      <c r="B2082" s="2" t="s">
        <v>4798</v>
      </c>
    </row>
    <row r="2083" spans="1:2" x14ac:dyDescent="0.15">
      <c r="A2083" s="2" t="s">
        <v>4799</v>
      </c>
      <c r="B2083" s="2" t="s">
        <v>4800</v>
      </c>
    </row>
    <row r="2084" spans="1:2" x14ac:dyDescent="0.15">
      <c r="A2084" s="2" t="s">
        <v>4801</v>
      </c>
      <c r="B2084" s="2" t="s">
        <v>4802</v>
      </c>
    </row>
    <row r="2085" spans="1:2" x14ac:dyDescent="0.15">
      <c r="A2085" s="2" t="s">
        <v>4803</v>
      </c>
      <c r="B2085" s="2" t="s">
        <v>4804</v>
      </c>
    </row>
    <row r="2086" spans="1:2" x14ac:dyDescent="0.15">
      <c r="A2086" s="2" t="s">
        <v>4805</v>
      </c>
      <c r="B2086" s="2" t="s">
        <v>4806</v>
      </c>
    </row>
    <row r="2087" spans="1:2" x14ac:dyDescent="0.15">
      <c r="A2087" s="2" t="s">
        <v>4807</v>
      </c>
      <c r="B2087" s="2" t="s">
        <v>4808</v>
      </c>
    </row>
    <row r="2088" spans="1:2" x14ac:dyDescent="0.15">
      <c r="A2088" s="2" t="s">
        <v>4809</v>
      </c>
      <c r="B2088" s="2" t="s">
        <v>4810</v>
      </c>
    </row>
    <row r="2089" spans="1:2" x14ac:dyDescent="0.15">
      <c r="A2089" s="2" t="s">
        <v>4811</v>
      </c>
      <c r="B2089" s="2" t="s">
        <v>4812</v>
      </c>
    </row>
    <row r="2090" spans="1:2" x14ac:dyDescent="0.15">
      <c r="A2090" s="2" t="s">
        <v>4813</v>
      </c>
      <c r="B2090" s="2" t="s">
        <v>4814</v>
      </c>
    </row>
    <row r="2091" spans="1:2" x14ac:dyDescent="0.15">
      <c r="A2091" s="2" t="s">
        <v>4815</v>
      </c>
      <c r="B2091" s="2" t="s">
        <v>4816</v>
      </c>
    </row>
    <row r="2092" spans="1:2" x14ac:dyDescent="0.15">
      <c r="A2092" s="2" t="s">
        <v>4817</v>
      </c>
      <c r="B2092" s="2" t="s">
        <v>4818</v>
      </c>
    </row>
    <row r="2093" spans="1:2" x14ac:dyDescent="0.15">
      <c r="A2093" s="2" t="s">
        <v>4819</v>
      </c>
      <c r="B2093" s="2" t="s">
        <v>4820</v>
      </c>
    </row>
    <row r="2094" spans="1:2" x14ac:dyDescent="0.15">
      <c r="A2094" s="2" t="s">
        <v>4821</v>
      </c>
      <c r="B2094" s="2" t="s">
        <v>4822</v>
      </c>
    </row>
    <row r="2095" spans="1:2" x14ac:dyDescent="0.15">
      <c r="A2095" s="2" t="s">
        <v>4823</v>
      </c>
      <c r="B2095" s="2" t="s">
        <v>4824</v>
      </c>
    </row>
    <row r="2096" spans="1:2" x14ac:dyDescent="0.15">
      <c r="A2096" s="2" t="s">
        <v>4825</v>
      </c>
      <c r="B2096" s="2" t="s">
        <v>4826</v>
      </c>
    </row>
    <row r="2097" spans="1:2" x14ac:dyDescent="0.15">
      <c r="A2097" s="2" t="s">
        <v>4827</v>
      </c>
      <c r="B2097" s="2" t="s">
        <v>4828</v>
      </c>
    </row>
    <row r="2098" spans="1:2" x14ac:dyDescent="0.15">
      <c r="A2098" s="2" t="s">
        <v>4829</v>
      </c>
      <c r="B2098" s="2" t="s">
        <v>4830</v>
      </c>
    </row>
    <row r="2099" spans="1:2" x14ac:dyDescent="0.15">
      <c r="A2099" s="2" t="s">
        <v>4831</v>
      </c>
      <c r="B2099" s="2" t="s">
        <v>4832</v>
      </c>
    </row>
    <row r="2100" spans="1:2" x14ac:dyDescent="0.15">
      <c r="A2100" s="2" t="s">
        <v>4833</v>
      </c>
      <c r="B2100" s="2" t="s">
        <v>4834</v>
      </c>
    </row>
    <row r="2101" spans="1:2" x14ac:dyDescent="0.15">
      <c r="A2101" s="2" t="s">
        <v>4835</v>
      </c>
      <c r="B2101" s="2" t="s">
        <v>4836</v>
      </c>
    </row>
    <row r="2102" spans="1:2" x14ac:dyDescent="0.15">
      <c r="A2102" s="2" t="s">
        <v>4837</v>
      </c>
      <c r="B2102" s="2" t="s">
        <v>4838</v>
      </c>
    </row>
    <row r="2103" spans="1:2" x14ac:dyDescent="0.15">
      <c r="A2103" s="2" t="s">
        <v>4839</v>
      </c>
      <c r="B2103" s="2" t="s">
        <v>4840</v>
      </c>
    </row>
    <row r="2104" spans="1:2" x14ac:dyDescent="0.15">
      <c r="A2104" s="2" t="s">
        <v>4841</v>
      </c>
      <c r="B2104" s="2" t="s">
        <v>4842</v>
      </c>
    </row>
    <row r="2105" spans="1:2" x14ac:dyDescent="0.15">
      <c r="A2105" s="2" t="s">
        <v>4843</v>
      </c>
      <c r="B2105" s="2" t="s">
        <v>4844</v>
      </c>
    </row>
    <row r="2106" spans="1:2" x14ac:dyDescent="0.15">
      <c r="A2106" s="2" t="s">
        <v>4845</v>
      </c>
      <c r="B2106" s="2" t="s">
        <v>4846</v>
      </c>
    </row>
    <row r="2107" spans="1:2" x14ac:dyDescent="0.15">
      <c r="A2107" s="2" t="s">
        <v>4847</v>
      </c>
      <c r="B2107" s="2" t="s">
        <v>4848</v>
      </c>
    </row>
    <row r="2108" spans="1:2" x14ac:dyDescent="0.15">
      <c r="A2108" s="2" t="s">
        <v>4849</v>
      </c>
      <c r="B2108" s="2" t="s">
        <v>4850</v>
      </c>
    </row>
    <row r="2109" spans="1:2" x14ac:dyDescent="0.15">
      <c r="A2109" s="2" t="s">
        <v>4851</v>
      </c>
      <c r="B2109" s="2" t="s">
        <v>4852</v>
      </c>
    </row>
    <row r="2110" spans="1:2" x14ac:dyDescent="0.15">
      <c r="A2110" s="2" t="s">
        <v>4853</v>
      </c>
      <c r="B2110" s="2" t="s">
        <v>4854</v>
      </c>
    </row>
    <row r="2111" spans="1:2" x14ac:dyDescent="0.15">
      <c r="A2111" s="2" t="s">
        <v>4855</v>
      </c>
      <c r="B2111" s="2" t="s">
        <v>4856</v>
      </c>
    </row>
    <row r="2112" spans="1:2" x14ac:dyDescent="0.15">
      <c r="A2112" s="2" t="s">
        <v>4857</v>
      </c>
      <c r="B2112" s="2" t="s">
        <v>4858</v>
      </c>
    </row>
    <row r="2113" spans="1:2" x14ac:dyDescent="0.15">
      <c r="A2113" s="2" t="s">
        <v>4859</v>
      </c>
      <c r="B2113" s="2" t="s">
        <v>4860</v>
      </c>
    </row>
    <row r="2114" spans="1:2" x14ac:dyDescent="0.15">
      <c r="A2114" s="2" t="s">
        <v>4861</v>
      </c>
      <c r="B2114" s="2" t="s">
        <v>4862</v>
      </c>
    </row>
    <row r="2115" spans="1:2" x14ac:dyDescent="0.15">
      <c r="A2115" s="2" t="s">
        <v>4863</v>
      </c>
      <c r="B2115" s="2" t="s">
        <v>4864</v>
      </c>
    </row>
    <row r="2116" spans="1:2" x14ac:dyDescent="0.15">
      <c r="A2116" s="2" t="s">
        <v>4865</v>
      </c>
      <c r="B2116" s="2" t="s">
        <v>4866</v>
      </c>
    </row>
    <row r="2117" spans="1:2" x14ac:dyDescent="0.15">
      <c r="A2117" s="2" t="s">
        <v>4867</v>
      </c>
      <c r="B2117" s="2" t="s">
        <v>4868</v>
      </c>
    </row>
    <row r="2118" spans="1:2" x14ac:dyDescent="0.15">
      <c r="A2118" s="2" t="s">
        <v>4869</v>
      </c>
      <c r="B2118" s="2" t="s">
        <v>4870</v>
      </c>
    </row>
    <row r="2119" spans="1:2" x14ac:dyDescent="0.15">
      <c r="A2119" s="2" t="s">
        <v>4871</v>
      </c>
      <c r="B2119" s="2" t="s">
        <v>4872</v>
      </c>
    </row>
    <row r="2120" spans="1:2" x14ac:dyDescent="0.15">
      <c r="A2120" s="2" t="s">
        <v>4873</v>
      </c>
      <c r="B2120" s="2" t="s">
        <v>4874</v>
      </c>
    </row>
    <row r="2121" spans="1:2" x14ac:dyDescent="0.15">
      <c r="A2121" s="2" t="s">
        <v>4875</v>
      </c>
      <c r="B2121" s="2" t="s">
        <v>4876</v>
      </c>
    </row>
    <row r="2122" spans="1:2" x14ac:dyDescent="0.15">
      <c r="A2122" s="2" t="s">
        <v>4877</v>
      </c>
      <c r="B2122" s="2" t="s">
        <v>4878</v>
      </c>
    </row>
    <row r="2123" spans="1:2" x14ac:dyDescent="0.15">
      <c r="A2123" s="2" t="s">
        <v>4879</v>
      </c>
      <c r="B2123" s="2" t="s">
        <v>4880</v>
      </c>
    </row>
    <row r="2124" spans="1:2" x14ac:dyDescent="0.15">
      <c r="A2124" s="2" t="s">
        <v>4881</v>
      </c>
      <c r="B2124" s="2" t="s">
        <v>4882</v>
      </c>
    </row>
    <row r="2125" spans="1:2" x14ac:dyDescent="0.15">
      <c r="A2125" s="2" t="s">
        <v>4883</v>
      </c>
      <c r="B2125" s="2" t="s">
        <v>4884</v>
      </c>
    </row>
    <row r="2126" spans="1:2" x14ac:dyDescent="0.15">
      <c r="A2126" s="2" t="s">
        <v>4885</v>
      </c>
      <c r="B2126" s="2" t="s">
        <v>4886</v>
      </c>
    </row>
    <row r="2127" spans="1:2" x14ac:dyDescent="0.15">
      <c r="A2127" s="2" t="s">
        <v>4887</v>
      </c>
      <c r="B2127" s="2" t="s">
        <v>4888</v>
      </c>
    </row>
    <row r="2128" spans="1:2" x14ac:dyDescent="0.15">
      <c r="A2128" s="2" t="s">
        <v>4889</v>
      </c>
      <c r="B2128" s="2" t="s">
        <v>4890</v>
      </c>
    </row>
    <row r="2129" spans="1:2" x14ac:dyDescent="0.15">
      <c r="A2129" s="2" t="s">
        <v>4891</v>
      </c>
      <c r="B2129" s="2" t="s">
        <v>4892</v>
      </c>
    </row>
    <row r="2130" spans="1:2" x14ac:dyDescent="0.15">
      <c r="A2130" s="2" t="s">
        <v>4893</v>
      </c>
      <c r="B2130" s="2" t="s">
        <v>4894</v>
      </c>
    </row>
    <row r="2131" spans="1:2" x14ac:dyDescent="0.15">
      <c r="A2131" s="2" t="s">
        <v>4895</v>
      </c>
      <c r="B2131" s="2" t="s">
        <v>4896</v>
      </c>
    </row>
    <row r="2132" spans="1:2" x14ac:dyDescent="0.15">
      <c r="A2132" s="2" t="s">
        <v>4897</v>
      </c>
      <c r="B2132" s="2" t="s">
        <v>4898</v>
      </c>
    </row>
    <row r="2133" spans="1:2" x14ac:dyDescent="0.15">
      <c r="A2133" s="2" t="s">
        <v>4899</v>
      </c>
      <c r="B2133" s="2" t="s">
        <v>4900</v>
      </c>
    </row>
    <row r="2134" spans="1:2" x14ac:dyDescent="0.15">
      <c r="A2134" s="2" t="s">
        <v>4901</v>
      </c>
      <c r="B2134" s="2" t="s">
        <v>4902</v>
      </c>
    </row>
    <row r="2135" spans="1:2" x14ac:dyDescent="0.15">
      <c r="A2135" s="2" t="s">
        <v>4903</v>
      </c>
      <c r="B2135" s="2" t="s">
        <v>4904</v>
      </c>
    </row>
    <row r="2136" spans="1:2" x14ac:dyDescent="0.15">
      <c r="A2136" s="2" t="s">
        <v>4905</v>
      </c>
      <c r="B2136" s="2" t="s">
        <v>4906</v>
      </c>
    </row>
    <row r="2137" spans="1:2" x14ac:dyDescent="0.15">
      <c r="A2137" s="2" t="s">
        <v>4907</v>
      </c>
      <c r="B2137" s="2" t="s">
        <v>4908</v>
      </c>
    </row>
    <row r="2138" spans="1:2" x14ac:dyDescent="0.15">
      <c r="A2138" s="2" t="s">
        <v>4909</v>
      </c>
      <c r="B2138" s="2" t="s">
        <v>4910</v>
      </c>
    </row>
    <row r="2139" spans="1:2" x14ac:dyDescent="0.15">
      <c r="A2139" s="2" t="s">
        <v>4911</v>
      </c>
      <c r="B2139" s="2" t="s">
        <v>4912</v>
      </c>
    </row>
    <row r="2140" spans="1:2" x14ac:dyDescent="0.15">
      <c r="A2140" s="2" t="s">
        <v>4913</v>
      </c>
      <c r="B2140" s="2" t="s">
        <v>4914</v>
      </c>
    </row>
    <row r="2141" spans="1:2" x14ac:dyDescent="0.15">
      <c r="A2141" s="2" t="s">
        <v>4915</v>
      </c>
      <c r="B2141" s="2" t="s">
        <v>4916</v>
      </c>
    </row>
    <row r="2142" spans="1:2" x14ac:dyDescent="0.15">
      <c r="A2142" s="2" t="s">
        <v>4917</v>
      </c>
      <c r="B2142" s="2" t="s">
        <v>4918</v>
      </c>
    </row>
    <row r="2143" spans="1:2" x14ac:dyDescent="0.15">
      <c r="A2143" s="2" t="s">
        <v>4919</v>
      </c>
      <c r="B2143" s="2" t="s">
        <v>4920</v>
      </c>
    </row>
    <row r="2144" spans="1:2" x14ac:dyDescent="0.15">
      <c r="A2144" s="2" t="s">
        <v>4921</v>
      </c>
      <c r="B2144" s="2" t="s">
        <v>4922</v>
      </c>
    </row>
    <row r="2145" spans="1:2" x14ac:dyDescent="0.15">
      <c r="A2145" s="2" t="s">
        <v>4923</v>
      </c>
      <c r="B2145" s="2" t="s">
        <v>4924</v>
      </c>
    </row>
    <row r="2146" spans="1:2" x14ac:dyDescent="0.15">
      <c r="A2146" s="2" t="s">
        <v>4925</v>
      </c>
      <c r="B2146" s="2" t="s">
        <v>4926</v>
      </c>
    </row>
    <row r="2147" spans="1:2" x14ac:dyDescent="0.15">
      <c r="A2147" s="2" t="s">
        <v>4927</v>
      </c>
      <c r="B2147" s="2" t="s">
        <v>4928</v>
      </c>
    </row>
    <row r="2148" spans="1:2" x14ac:dyDescent="0.15">
      <c r="A2148" s="2" t="s">
        <v>4929</v>
      </c>
      <c r="B2148" s="2" t="s">
        <v>4930</v>
      </c>
    </row>
    <row r="2149" spans="1:2" x14ac:dyDescent="0.15">
      <c r="A2149" s="2" t="s">
        <v>4931</v>
      </c>
      <c r="B2149" s="2" t="s">
        <v>4932</v>
      </c>
    </row>
    <row r="2150" spans="1:2" x14ac:dyDescent="0.15">
      <c r="A2150" s="2" t="s">
        <v>4933</v>
      </c>
      <c r="B2150" s="2" t="s">
        <v>4934</v>
      </c>
    </row>
    <row r="2151" spans="1:2" x14ac:dyDescent="0.15">
      <c r="A2151" s="2" t="s">
        <v>4935</v>
      </c>
      <c r="B2151" s="2" t="s">
        <v>4936</v>
      </c>
    </row>
    <row r="2152" spans="1:2" x14ac:dyDescent="0.15">
      <c r="A2152" s="2" t="s">
        <v>4937</v>
      </c>
      <c r="B2152" s="2" t="s">
        <v>4938</v>
      </c>
    </row>
    <row r="2153" spans="1:2" x14ac:dyDescent="0.15">
      <c r="A2153" s="2" t="s">
        <v>4939</v>
      </c>
      <c r="B2153" s="2" t="s">
        <v>4940</v>
      </c>
    </row>
    <row r="2154" spans="1:2" x14ac:dyDescent="0.15">
      <c r="A2154" s="2" t="s">
        <v>4941</v>
      </c>
      <c r="B2154" s="2" t="s">
        <v>4942</v>
      </c>
    </row>
    <row r="2155" spans="1:2" x14ac:dyDescent="0.15">
      <c r="A2155" s="2" t="s">
        <v>4943</v>
      </c>
      <c r="B2155" s="2" t="s">
        <v>4944</v>
      </c>
    </row>
    <row r="2156" spans="1:2" x14ac:dyDescent="0.15">
      <c r="A2156" s="2" t="s">
        <v>4945</v>
      </c>
      <c r="B2156" s="2" t="s">
        <v>4946</v>
      </c>
    </row>
    <row r="2157" spans="1:2" x14ac:dyDescent="0.15">
      <c r="A2157" s="2" t="s">
        <v>4947</v>
      </c>
      <c r="B2157" s="2" t="s">
        <v>4948</v>
      </c>
    </row>
    <row r="2158" spans="1:2" x14ac:dyDescent="0.15">
      <c r="A2158" s="2" t="s">
        <v>4949</v>
      </c>
      <c r="B2158" s="2" t="s">
        <v>4950</v>
      </c>
    </row>
    <row r="2159" spans="1:2" x14ac:dyDescent="0.15">
      <c r="A2159" s="2" t="s">
        <v>4951</v>
      </c>
      <c r="B2159" s="2" t="s">
        <v>4952</v>
      </c>
    </row>
    <row r="2160" spans="1:2" x14ac:dyDescent="0.15">
      <c r="A2160" s="2" t="s">
        <v>4953</v>
      </c>
      <c r="B2160" s="2" t="s">
        <v>4954</v>
      </c>
    </row>
    <row r="2161" spans="1:2" x14ac:dyDescent="0.15">
      <c r="A2161" s="2" t="s">
        <v>4955</v>
      </c>
      <c r="B2161" s="2" t="s">
        <v>4956</v>
      </c>
    </row>
    <row r="2162" spans="1:2" x14ac:dyDescent="0.15">
      <c r="A2162" s="2" t="s">
        <v>4957</v>
      </c>
      <c r="B2162" s="2" t="s">
        <v>4958</v>
      </c>
    </row>
    <row r="2163" spans="1:2" x14ac:dyDescent="0.15">
      <c r="A2163" s="2" t="s">
        <v>4959</v>
      </c>
      <c r="B2163" s="2" t="s">
        <v>4960</v>
      </c>
    </row>
    <row r="2164" spans="1:2" x14ac:dyDescent="0.15">
      <c r="A2164" s="2" t="s">
        <v>4961</v>
      </c>
      <c r="B2164" s="2" t="s">
        <v>4962</v>
      </c>
    </row>
    <row r="2165" spans="1:2" x14ac:dyDescent="0.15">
      <c r="A2165" s="2" t="s">
        <v>4963</v>
      </c>
      <c r="B2165" s="2" t="s">
        <v>4964</v>
      </c>
    </row>
    <row r="2166" spans="1:2" x14ac:dyDescent="0.15">
      <c r="A2166" s="2" t="s">
        <v>4965</v>
      </c>
      <c r="B2166" s="2" t="s">
        <v>4966</v>
      </c>
    </row>
    <row r="2167" spans="1:2" x14ac:dyDescent="0.15">
      <c r="A2167" s="2" t="s">
        <v>4967</v>
      </c>
      <c r="B2167" s="2" t="s">
        <v>4968</v>
      </c>
    </row>
    <row r="2168" spans="1:2" x14ac:dyDescent="0.15">
      <c r="A2168" s="2" t="s">
        <v>4969</v>
      </c>
      <c r="B2168" s="2" t="s">
        <v>4970</v>
      </c>
    </row>
    <row r="2169" spans="1:2" x14ac:dyDescent="0.15">
      <c r="A2169" s="2" t="s">
        <v>4971</v>
      </c>
      <c r="B2169" s="2" t="s">
        <v>4972</v>
      </c>
    </row>
    <row r="2170" spans="1:2" x14ac:dyDescent="0.15">
      <c r="A2170" s="2" t="s">
        <v>4973</v>
      </c>
      <c r="B2170" s="2" t="s">
        <v>4974</v>
      </c>
    </row>
    <row r="2171" spans="1:2" x14ac:dyDescent="0.15">
      <c r="A2171" s="2" t="s">
        <v>4975</v>
      </c>
      <c r="B2171" s="2" t="s">
        <v>4976</v>
      </c>
    </row>
    <row r="2172" spans="1:2" x14ac:dyDescent="0.15">
      <c r="A2172" s="2" t="s">
        <v>4977</v>
      </c>
      <c r="B2172" s="2" t="s">
        <v>4978</v>
      </c>
    </row>
    <row r="2173" spans="1:2" x14ac:dyDescent="0.15">
      <c r="A2173" s="2" t="s">
        <v>1160</v>
      </c>
      <c r="B2173" s="2" t="s">
        <v>4979</v>
      </c>
    </row>
    <row r="2174" spans="1:2" x14ac:dyDescent="0.15">
      <c r="A2174" s="2" t="s">
        <v>1174</v>
      </c>
      <c r="B2174" s="2" t="s">
        <v>4980</v>
      </c>
    </row>
    <row r="2175" spans="1:2" x14ac:dyDescent="0.15">
      <c r="A2175" s="2" t="s">
        <v>4981</v>
      </c>
      <c r="B2175" s="2" t="s">
        <v>4982</v>
      </c>
    </row>
    <row r="2176" spans="1:2" x14ac:dyDescent="0.15">
      <c r="A2176" s="2" t="s">
        <v>800</v>
      </c>
      <c r="B2176" s="2" t="s">
        <v>4983</v>
      </c>
    </row>
    <row r="2177" spans="1:2" x14ac:dyDescent="0.15">
      <c r="A2177" s="2" t="s">
        <v>4984</v>
      </c>
      <c r="B2177" s="2" t="s">
        <v>4985</v>
      </c>
    </row>
    <row r="2178" spans="1:2" x14ac:dyDescent="0.15">
      <c r="A2178" s="2" t="s">
        <v>4986</v>
      </c>
      <c r="B2178" s="2" t="s">
        <v>4987</v>
      </c>
    </row>
    <row r="2179" spans="1:2" x14ac:dyDescent="0.15">
      <c r="A2179" s="2" t="s">
        <v>1163</v>
      </c>
      <c r="B2179" s="2" t="s">
        <v>4988</v>
      </c>
    </row>
    <row r="2180" spans="1:2" x14ac:dyDescent="0.15">
      <c r="A2180" s="2" t="s">
        <v>4989</v>
      </c>
      <c r="B2180" s="2" t="s">
        <v>4990</v>
      </c>
    </row>
    <row r="2181" spans="1:2" x14ac:dyDescent="0.15">
      <c r="A2181" s="2" t="s">
        <v>4991</v>
      </c>
      <c r="B2181" s="2" t="s">
        <v>4992</v>
      </c>
    </row>
    <row r="2182" spans="1:2" x14ac:dyDescent="0.15">
      <c r="A2182" s="2" t="s">
        <v>4993</v>
      </c>
      <c r="B2182" s="2" t="s">
        <v>4994</v>
      </c>
    </row>
    <row r="2183" spans="1:2" x14ac:dyDescent="0.15">
      <c r="A2183" s="2" t="s">
        <v>4995</v>
      </c>
      <c r="B2183" s="2" t="s">
        <v>4996</v>
      </c>
    </row>
    <row r="2184" spans="1:2" x14ac:dyDescent="0.15">
      <c r="A2184" s="2" t="s">
        <v>4997</v>
      </c>
      <c r="B2184" s="2" t="s">
        <v>4998</v>
      </c>
    </row>
    <row r="2185" spans="1:2" x14ac:dyDescent="0.15">
      <c r="A2185" s="2" t="s">
        <v>4999</v>
      </c>
      <c r="B2185" s="2" t="s">
        <v>5000</v>
      </c>
    </row>
    <row r="2186" spans="1:2" x14ac:dyDescent="0.15">
      <c r="A2186" s="2" t="s">
        <v>5001</v>
      </c>
      <c r="B2186" s="2" t="s">
        <v>5002</v>
      </c>
    </row>
    <row r="2187" spans="1:2" x14ac:dyDescent="0.15">
      <c r="A2187" s="2" t="s">
        <v>5003</v>
      </c>
      <c r="B2187" s="2" t="s">
        <v>5004</v>
      </c>
    </row>
    <row r="2188" spans="1:2" x14ac:dyDescent="0.15">
      <c r="A2188" s="2" t="s">
        <v>5005</v>
      </c>
      <c r="B2188" s="2" t="s">
        <v>5006</v>
      </c>
    </row>
    <row r="2189" spans="1:2" x14ac:dyDescent="0.15">
      <c r="A2189" s="2" t="s">
        <v>5007</v>
      </c>
      <c r="B2189" s="2" t="s">
        <v>5008</v>
      </c>
    </row>
    <row r="2190" spans="1:2" x14ac:dyDescent="0.15">
      <c r="A2190" s="2" t="s">
        <v>5009</v>
      </c>
      <c r="B2190" s="2" t="s">
        <v>5010</v>
      </c>
    </row>
    <row r="2191" spans="1:2" x14ac:dyDescent="0.15">
      <c r="A2191" s="2" t="s">
        <v>5011</v>
      </c>
      <c r="B2191" s="2" t="s">
        <v>5012</v>
      </c>
    </row>
    <row r="2192" spans="1:2" x14ac:dyDescent="0.15">
      <c r="A2192" s="2" t="s">
        <v>5013</v>
      </c>
      <c r="B2192" s="2" t="s">
        <v>5014</v>
      </c>
    </row>
    <row r="2193" spans="1:2" x14ac:dyDescent="0.15">
      <c r="A2193" s="2" t="s">
        <v>5015</v>
      </c>
      <c r="B2193" s="2" t="s">
        <v>5016</v>
      </c>
    </row>
    <row r="2194" spans="1:2" x14ac:dyDescent="0.15">
      <c r="A2194" s="2" t="s">
        <v>5017</v>
      </c>
      <c r="B2194" s="2" t="s">
        <v>5018</v>
      </c>
    </row>
    <row r="2195" spans="1:2" x14ac:dyDescent="0.15">
      <c r="A2195" s="2" t="s">
        <v>5019</v>
      </c>
      <c r="B2195" s="2" t="s">
        <v>5020</v>
      </c>
    </row>
    <row r="2196" spans="1:2" x14ac:dyDescent="0.15">
      <c r="A2196" s="2" t="s">
        <v>5021</v>
      </c>
      <c r="B2196" s="2" t="s">
        <v>5022</v>
      </c>
    </row>
    <row r="2197" spans="1:2" x14ac:dyDescent="0.15">
      <c r="A2197" s="2" t="s">
        <v>5023</v>
      </c>
      <c r="B2197" s="2" t="s">
        <v>5024</v>
      </c>
    </row>
    <row r="2198" spans="1:2" x14ac:dyDescent="0.15">
      <c r="A2198" s="2" t="s">
        <v>5025</v>
      </c>
      <c r="B2198" s="2" t="s">
        <v>5026</v>
      </c>
    </row>
    <row r="2199" spans="1:2" x14ac:dyDescent="0.15">
      <c r="A2199" s="2" t="s">
        <v>5027</v>
      </c>
      <c r="B2199" s="2" t="s">
        <v>5028</v>
      </c>
    </row>
    <row r="2200" spans="1:2" x14ac:dyDescent="0.15">
      <c r="A2200" s="2" t="s">
        <v>5029</v>
      </c>
      <c r="B2200" s="2" t="s">
        <v>5030</v>
      </c>
    </row>
    <row r="2201" spans="1:2" x14ac:dyDescent="0.15">
      <c r="A2201" s="2" t="s">
        <v>5031</v>
      </c>
      <c r="B2201" s="2" t="s">
        <v>5032</v>
      </c>
    </row>
    <row r="2202" spans="1:2" x14ac:dyDescent="0.15">
      <c r="A2202" s="2" t="s">
        <v>5033</v>
      </c>
      <c r="B2202" s="2" t="s">
        <v>5034</v>
      </c>
    </row>
    <row r="2203" spans="1:2" x14ac:dyDescent="0.15">
      <c r="A2203" s="2" t="s">
        <v>5035</v>
      </c>
      <c r="B2203" s="2" t="s">
        <v>5036</v>
      </c>
    </row>
    <row r="2204" spans="1:2" x14ac:dyDescent="0.15">
      <c r="A2204" s="2" t="s">
        <v>5037</v>
      </c>
      <c r="B2204" s="2" t="s">
        <v>5038</v>
      </c>
    </row>
    <row r="2205" spans="1:2" x14ac:dyDescent="0.15">
      <c r="A2205" s="2" t="s">
        <v>5039</v>
      </c>
      <c r="B2205" s="2" t="s">
        <v>5040</v>
      </c>
    </row>
    <row r="2206" spans="1:2" x14ac:dyDescent="0.15">
      <c r="A2206" s="2" t="s">
        <v>5041</v>
      </c>
      <c r="B2206" s="2" t="s">
        <v>5042</v>
      </c>
    </row>
    <row r="2207" spans="1:2" x14ac:dyDescent="0.15">
      <c r="A2207" s="2" t="s">
        <v>5043</v>
      </c>
      <c r="B2207" s="2" t="s">
        <v>5044</v>
      </c>
    </row>
    <row r="2208" spans="1:2" x14ac:dyDescent="0.15">
      <c r="A2208" s="2" t="s">
        <v>5045</v>
      </c>
      <c r="B2208" s="2" t="s">
        <v>5046</v>
      </c>
    </row>
    <row r="2209" spans="1:2" x14ac:dyDescent="0.15">
      <c r="A2209" s="2" t="s">
        <v>5047</v>
      </c>
      <c r="B2209" s="2" t="s">
        <v>5048</v>
      </c>
    </row>
    <row r="2210" spans="1:2" x14ac:dyDescent="0.15">
      <c r="A2210" s="2" t="s">
        <v>5049</v>
      </c>
      <c r="B2210" s="2" t="s">
        <v>5050</v>
      </c>
    </row>
    <row r="2211" spans="1:2" x14ac:dyDescent="0.15">
      <c r="A2211" s="2" t="s">
        <v>5051</v>
      </c>
      <c r="B2211" s="2" t="s">
        <v>5052</v>
      </c>
    </row>
    <row r="2212" spans="1:2" x14ac:dyDescent="0.15">
      <c r="A2212" s="2" t="s">
        <v>5053</v>
      </c>
      <c r="B2212" s="2" t="s">
        <v>5054</v>
      </c>
    </row>
    <row r="2213" spans="1:2" x14ac:dyDescent="0.15">
      <c r="A2213" s="2" t="s">
        <v>5055</v>
      </c>
      <c r="B2213" s="2" t="s">
        <v>5056</v>
      </c>
    </row>
    <row r="2214" spans="1:2" x14ac:dyDescent="0.15">
      <c r="A2214" s="2" t="s">
        <v>5057</v>
      </c>
      <c r="B2214" s="2" t="s">
        <v>5058</v>
      </c>
    </row>
    <row r="2215" spans="1:2" x14ac:dyDescent="0.15">
      <c r="A2215" s="2" t="s">
        <v>5059</v>
      </c>
      <c r="B2215" s="2" t="s">
        <v>5060</v>
      </c>
    </row>
    <row r="2216" spans="1:2" x14ac:dyDescent="0.15">
      <c r="A2216" s="2" t="s">
        <v>5061</v>
      </c>
      <c r="B2216" s="2" t="s">
        <v>5062</v>
      </c>
    </row>
    <row r="2217" spans="1:2" x14ac:dyDescent="0.15">
      <c r="A2217" s="2" t="s">
        <v>5063</v>
      </c>
      <c r="B2217" s="2" t="s">
        <v>5064</v>
      </c>
    </row>
    <row r="2218" spans="1:2" x14ac:dyDescent="0.15">
      <c r="A2218" s="2" t="s">
        <v>5065</v>
      </c>
      <c r="B2218" s="2" t="s">
        <v>5066</v>
      </c>
    </row>
    <row r="2219" spans="1:2" x14ac:dyDescent="0.15">
      <c r="A2219" s="2" t="s">
        <v>5067</v>
      </c>
      <c r="B2219" s="2" t="s">
        <v>5068</v>
      </c>
    </row>
    <row r="2220" spans="1:2" x14ac:dyDescent="0.15">
      <c r="A2220" s="2" t="s">
        <v>5069</v>
      </c>
      <c r="B2220" s="2" t="s">
        <v>5070</v>
      </c>
    </row>
    <row r="2221" spans="1:2" x14ac:dyDescent="0.15">
      <c r="A2221" s="2" t="s">
        <v>5071</v>
      </c>
      <c r="B2221" s="2" t="s">
        <v>5072</v>
      </c>
    </row>
    <row r="2222" spans="1:2" x14ac:dyDescent="0.15">
      <c r="A2222" s="2" t="s">
        <v>5073</v>
      </c>
      <c r="B2222" s="2" t="s">
        <v>5074</v>
      </c>
    </row>
    <row r="2223" spans="1:2" x14ac:dyDescent="0.15">
      <c r="A2223" s="2" t="s">
        <v>5075</v>
      </c>
      <c r="B2223" s="2" t="s">
        <v>5076</v>
      </c>
    </row>
    <row r="2224" spans="1:2" x14ac:dyDescent="0.15">
      <c r="A2224" s="2" t="s">
        <v>5077</v>
      </c>
      <c r="B2224" s="2" t="s">
        <v>5078</v>
      </c>
    </row>
    <row r="2225" spans="1:2" x14ac:dyDescent="0.15">
      <c r="A2225" s="2" t="s">
        <v>5079</v>
      </c>
      <c r="B2225" s="2" t="s">
        <v>5080</v>
      </c>
    </row>
    <row r="2226" spans="1:2" x14ac:dyDescent="0.15">
      <c r="A2226" s="2" t="s">
        <v>5081</v>
      </c>
      <c r="B2226" s="2" t="s">
        <v>5082</v>
      </c>
    </row>
    <row r="2227" spans="1:2" x14ac:dyDescent="0.15">
      <c r="A2227" s="2" t="s">
        <v>5083</v>
      </c>
      <c r="B2227" s="2" t="s">
        <v>5084</v>
      </c>
    </row>
    <row r="2228" spans="1:2" x14ac:dyDescent="0.15">
      <c r="A2228" s="2" t="s">
        <v>5085</v>
      </c>
      <c r="B2228" s="2" t="s">
        <v>5086</v>
      </c>
    </row>
    <row r="2229" spans="1:2" x14ac:dyDescent="0.15">
      <c r="A2229" s="2" t="s">
        <v>5087</v>
      </c>
      <c r="B2229" s="2" t="s">
        <v>5088</v>
      </c>
    </row>
    <row r="2230" spans="1:2" x14ac:dyDescent="0.15">
      <c r="A2230" s="2" t="s">
        <v>5089</v>
      </c>
      <c r="B2230" s="2" t="s">
        <v>5090</v>
      </c>
    </row>
    <row r="2231" spans="1:2" x14ac:dyDescent="0.15">
      <c r="A2231" s="2" t="s">
        <v>5091</v>
      </c>
      <c r="B2231" s="2" t="s">
        <v>5092</v>
      </c>
    </row>
    <row r="2232" spans="1:2" x14ac:dyDescent="0.15">
      <c r="A2232" s="2" t="s">
        <v>5093</v>
      </c>
      <c r="B2232" s="2" t="s">
        <v>5094</v>
      </c>
    </row>
    <row r="2233" spans="1:2" x14ac:dyDescent="0.15">
      <c r="A2233" s="2" t="s">
        <v>5095</v>
      </c>
      <c r="B2233" s="2" t="s">
        <v>5096</v>
      </c>
    </row>
    <row r="2234" spans="1:2" x14ac:dyDescent="0.15">
      <c r="A2234" s="2" t="s">
        <v>5097</v>
      </c>
      <c r="B2234" s="2" t="s">
        <v>5098</v>
      </c>
    </row>
    <row r="2235" spans="1:2" x14ac:dyDescent="0.15">
      <c r="A2235" s="2" t="s">
        <v>5099</v>
      </c>
      <c r="B2235" s="2" t="s">
        <v>5100</v>
      </c>
    </row>
    <row r="2236" spans="1:2" x14ac:dyDescent="0.15">
      <c r="A2236" s="2" t="s">
        <v>5101</v>
      </c>
      <c r="B2236" s="2" t="s">
        <v>5102</v>
      </c>
    </row>
    <row r="2237" spans="1:2" x14ac:dyDescent="0.15">
      <c r="A2237" s="2" t="s">
        <v>5103</v>
      </c>
      <c r="B2237" s="2" t="s">
        <v>5104</v>
      </c>
    </row>
    <row r="2238" spans="1:2" x14ac:dyDescent="0.15">
      <c r="A2238" s="2" t="s">
        <v>5105</v>
      </c>
      <c r="B2238" s="2" t="s">
        <v>5106</v>
      </c>
    </row>
    <row r="2239" spans="1:2" x14ac:dyDescent="0.15">
      <c r="A2239" s="2" t="s">
        <v>5107</v>
      </c>
      <c r="B2239" s="2" t="s">
        <v>5108</v>
      </c>
    </row>
    <row r="2240" spans="1:2" x14ac:dyDescent="0.15">
      <c r="A2240" s="2" t="s">
        <v>5109</v>
      </c>
      <c r="B2240" s="2" t="s">
        <v>5110</v>
      </c>
    </row>
    <row r="2241" spans="1:2" x14ac:dyDescent="0.15">
      <c r="A2241" s="2" t="s">
        <v>5111</v>
      </c>
      <c r="B2241" s="2" t="s">
        <v>5112</v>
      </c>
    </row>
    <row r="2242" spans="1:2" x14ac:dyDescent="0.15">
      <c r="A2242" s="2" t="s">
        <v>5113</v>
      </c>
      <c r="B2242" s="2" t="s">
        <v>5114</v>
      </c>
    </row>
    <row r="2243" spans="1:2" x14ac:dyDescent="0.15">
      <c r="A2243" s="2" t="s">
        <v>5115</v>
      </c>
      <c r="B2243" s="2" t="s">
        <v>5116</v>
      </c>
    </row>
    <row r="2244" spans="1:2" x14ac:dyDescent="0.15">
      <c r="A2244" s="2" t="s">
        <v>5117</v>
      </c>
      <c r="B2244" s="2" t="s">
        <v>5118</v>
      </c>
    </row>
    <row r="2245" spans="1:2" x14ac:dyDescent="0.15">
      <c r="A2245" s="2" t="s">
        <v>5119</v>
      </c>
      <c r="B2245" s="2" t="s">
        <v>5120</v>
      </c>
    </row>
    <row r="2246" spans="1:2" x14ac:dyDescent="0.15">
      <c r="A2246" s="2" t="s">
        <v>5121</v>
      </c>
      <c r="B2246" s="2" t="s">
        <v>5122</v>
      </c>
    </row>
    <row r="2247" spans="1:2" x14ac:dyDescent="0.15">
      <c r="A2247" s="2" t="s">
        <v>5123</v>
      </c>
      <c r="B2247" s="2" t="s">
        <v>5124</v>
      </c>
    </row>
    <row r="2248" spans="1:2" x14ac:dyDescent="0.15">
      <c r="A2248" s="2" t="s">
        <v>5125</v>
      </c>
      <c r="B2248" s="2" t="s">
        <v>5126</v>
      </c>
    </row>
    <row r="2249" spans="1:2" x14ac:dyDescent="0.15">
      <c r="A2249" s="2" t="s">
        <v>5127</v>
      </c>
      <c r="B2249" s="2" t="s">
        <v>5128</v>
      </c>
    </row>
    <row r="2250" spans="1:2" x14ac:dyDescent="0.15">
      <c r="A2250" s="2" t="s">
        <v>5129</v>
      </c>
      <c r="B2250" s="2" t="s">
        <v>5130</v>
      </c>
    </row>
    <row r="2251" spans="1:2" x14ac:dyDescent="0.15">
      <c r="A2251" s="2" t="s">
        <v>5131</v>
      </c>
      <c r="B2251" s="2" t="s">
        <v>5132</v>
      </c>
    </row>
    <row r="2252" spans="1:2" x14ac:dyDescent="0.15">
      <c r="A2252" s="2" t="s">
        <v>5133</v>
      </c>
      <c r="B2252" s="2" t="s">
        <v>5134</v>
      </c>
    </row>
    <row r="2253" spans="1:2" x14ac:dyDescent="0.15">
      <c r="A2253" s="2" t="s">
        <v>5135</v>
      </c>
      <c r="B2253" s="2" t="s">
        <v>5136</v>
      </c>
    </row>
    <row r="2254" spans="1:2" x14ac:dyDescent="0.15">
      <c r="A2254" s="2" t="s">
        <v>5137</v>
      </c>
      <c r="B2254" s="2" t="s">
        <v>5138</v>
      </c>
    </row>
    <row r="2255" spans="1:2" x14ac:dyDescent="0.15">
      <c r="A2255" s="2" t="s">
        <v>5139</v>
      </c>
      <c r="B2255" s="2" t="s">
        <v>5140</v>
      </c>
    </row>
    <row r="2256" spans="1:2" x14ac:dyDescent="0.15">
      <c r="A2256" s="2" t="s">
        <v>5141</v>
      </c>
      <c r="B2256" s="2" t="s">
        <v>5142</v>
      </c>
    </row>
    <row r="2257" spans="1:2" x14ac:dyDescent="0.15">
      <c r="A2257" s="2" t="s">
        <v>5143</v>
      </c>
      <c r="B2257" s="2" t="s">
        <v>5144</v>
      </c>
    </row>
    <row r="2258" spans="1:2" x14ac:dyDescent="0.15">
      <c r="A2258" s="2" t="s">
        <v>5145</v>
      </c>
      <c r="B2258" s="2" t="s">
        <v>5146</v>
      </c>
    </row>
    <row r="2259" spans="1:2" x14ac:dyDescent="0.15">
      <c r="A2259" s="2" t="s">
        <v>5147</v>
      </c>
      <c r="B2259" s="2" t="s">
        <v>5148</v>
      </c>
    </row>
    <row r="2260" spans="1:2" x14ac:dyDescent="0.15">
      <c r="A2260" s="2" t="s">
        <v>5149</v>
      </c>
      <c r="B2260" s="2" t="s">
        <v>5150</v>
      </c>
    </row>
    <row r="2261" spans="1:2" x14ac:dyDescent="0.15">
      <c r="A2261" s="2" t="s">
        <v>5151</v>
      </c>
      <c r="B2261" s="2" t="s">
        <v>5152</v>
      </c>
    </row>
    <row r="2262" spans="1:2" x14ac:dyDescent="0.15">
      <c r="A2262" s="2" t="s">
        <v>5153</v>
      </c>
      <c r="B2262" s="2" t="s">
        <v>5154</v>
      </c>
    </row>
    <row r="2263" spans="1:2" x14ac:dyDescent="0.15">
      <c r="A2263" s="2" t="s">
        <v>5155</v>
      </c>
      <c r="B2263" s="2" t="s">
        <v>5156</v>
      </c>
    </row>
    <row r="2264" spans="1:2" x14ac:dyDescent="0.15">
      <c r="A2264" s="2" t="s">
        <v>5157</v>
      </c>
      <c r="B2264" s="2" t="s">
        <v>5158</v>
      </c>
    </row>
    <row r="2265" spans="1:2" x14ac:dyDescent="0.15">
      <c r="A2265" s="2" t="s">
        <v>5159</v>
      </c>
      <c r="B2265" s="2" t="s">
        <v>5160</v>
      </c>
    </row>
    <row r="2266" spans="1:2" x14ac:dyDescent="0.15">
      <c r="A2266" s="2" t="s">
        <v>5161</v>
      </c>
      <c r="B2266" s="2" t="s">
        <v>5162</v>
      </c>
    </row>
    <row r="2267" spans="1:2" x14ac:dyDescent="0.15">
      <c r="A2267" s="2" t="s">
        <v>5163</v>
      </c>
      <c r="B2267" s="2" t="s">
        <v>5164</v>
      </c>
    </row>
    <row r="2268" spans="1:2" x14ac:dyDescent="0.15">
      <c r="A2268" s="2" t="s">
        <v>5165</v>
      </c>
      <c r="B2268" s="2" t="s">
        <v>5166</v>
      </c>
    </row>
    <row r="2269" spans="1:2" x14ac:dyDescent="0.15">
      <c r="A2269" s="2" t="s">
        <v>5167</v>
      </c>
      <c r="B2269" s="2" t="s">
        <v>5168</v>
      </c>
    </row>
    <row r="2270" spans="1:2" x14ac:dyDescent="0.15">
      <c r="A2270" s="2" t="s">
        <v>5169</v>
      </c>
      <c r="B2270" s="2" t="s">
        <v>5170</v>
      </c>
    </row>
    <row r="2271" spans="1:2" x14ac:dyDescent="0.15">
      <c r="A2271" s="2" t="s">
        <v>5171</v>
      </c>
      <c r="B2271" s="2" t="s">
        <v>5172</v>
      </c>
    </row>
    <row r="2272" spans="1:2" x14ac:dyDescent="0.15">
      <c r="A2272" s="2" t="s">
        <v>5173</v>
      </c>
      <c r="B2272" s="2" t="s">
        <v>5174</v>
      </c>
    </row>
    <row r="2273" spans="1:2" x14ac:dyDescent="0.15">
      <c r="A2273" s="2" t="s">
        <v>5175</v>
      </c>
      <c r="B2273" s="2" t="s">
        <v>5176</v>
      </c>
    </row>
    <row r="2274" spans="1:2" x14ac:dyDescent="0.15">
      <c r="A2274" s="2" t="s">
        <v>5177</v>
      </c>
      <c r="B2274" s="2" t="s">
        <v>5178</v>
      </c>
    </row>
    <row r="2275" spans="1:2" x14ac:dyDescent="0.15">
      <c r="A2275" s="2" t="s">
        <v>5179</v>
      </c>
      <c r="B2275" s="2" t="s">
        <v>5180</v>
      </c>
    </row>
    <row r="2276" spans="1:2" x14ac:dyDescent="0.15">
      <c r="A2276" s="2" t="s">
        <v>5181</v>
      </c>
      <c r="B2276" s="2" t="s">
        <v>5182</v>
      </c>
    </row>
    <row r="2277" spans="1:2" x14ac:dyDescent="0.15">
      <c r="A2277" s="2" t="s">
        <v>5183</v>
      </c>
      <c r="B2277" s="2" t="s">
        <v>5184</v>
      </c>
    </row>
    <row r="2278" spans="1:2" x14ac:dyDescent="0.15">
      <c r="A2278" s="2" t="s">
        <v>5185</v>
      </c>
      <c r="B2278" s="2" t="s">
        <v>5186</v>
      </c>
    </row>
    <row r="2279" spans="1:2" x14ac:dyDescent="0.15">
      <c r="A2279" s="2" t="s">
        <v>5187</v>
      </c>
      <c r="B2279" s="2" t="s">
        <v>5188</v>
      </c>
    </row>
    <row r="2280" spans="1:2" x14ac:dyDescent="0.15">
      <c r="A2280" s="2" t="s">
        <v>5189</v>
      </c>
      <c r="B2280" s="2" t="s">
        <v>5190</v>
      </c>
    </row>
    <row r="2281" spans="1:2" x14ac:dyDescent="0.15">
      <c r="A2281" s="2" t="s">
        <v>5191</v>
      </c>
      <c r="B2281" s="2" t="s">
        <v>5192</v>
      </c>
    </row>
    <row r="2282" spans="1:2" x14ac:dyDescent="0.15">
      <c r="A2282" s="2" t="s">
        <v>5193</v>
      </c>
      <c r="B2282" s="2" t="s">
        <v>5194</v>
      </c>
    </row>
    <row r="2283" spans="1:2" x14ac:dyDescent="0.15">
      <c r="A2283" s="2" t="s">
        <v>5195</v>
      </c>
      <c r="B2283" s="2" t="s">
        <v>5196</v>
      </c>
    </row>
    <row r="2284" spans="1:2" x14ac:dyDescent="0.15">
      <c r="A2284" s="2" t="s">
        <v>5197</v>
      </c>
      <c r="B2284" s="2" t="s">
        <v>5198</v>
      </c>
    </row>
    <row r="2285" spans="1:2" x14ac:dyDescent="0.15">
      <c r="A2285" s="2" t="s">
        <v>5199</v>
      </c>
      <c r="B2285" s="2" t="s">
        <v>5200</v>
      </c>
    </row>
    <row r="2286" spans="1:2" x14ac:dyDescent="0.15">
      <c r="A2286" s="2" t="s">
        <v>5201</v>
      </c>
      <c r="B2286" s="2" t="s">
        <v>5202</v>
      </c>
    </row>
    <row r="2287" spans="1:2" x14ac:dyDescent="0.15">
      <c r="A2287" s="2" t="s">
        <v>5203</v>
      </c>
      <c r="B2287" s="2" t="s">
        <v>5204</v>
      </c>
    </row>
    <row r="2288" spans="1:2" x14ac:dyDescent="0.15">
      <c r="A2288" s="2" t="s">
        <v>5205</v>
      </c>
      <c r="B2288" s="2" t="s">
        <v>5206</v>
      </c>
    </row>
    <row r="2289" spans="1:2" x14ac:dyDescent="0.15">
      <c r="A2289" s="2" t="s">
        <v>5207</v>
      </c>
      <c r="B2289" s="2" t="s">
        <v>5208</v>
      </c>
    </row>
    <row r="2290" spans="1:2" x14ac:dyDescent="0.15">
      <c r="A2290" s="2" t="s">
        <v>5209</v>
      </c>
      <c r="B2290" s="2" t="s">
        <v>5210</v>
      </c>
    </row>
    <row r="2291" spans="1:2" x14ac:dyDescent="0.15">
      <c r="A2291" s="2" t="s">
        <v>5211</v>
      </c>
      <c r="B2291" s="2" t="s">
        <v>5212</v>
      </c>
    </row>
    <row r="2292" spans="1:2" x14ac:dyDescent="0.15">
      <c r="A2292" s="2" t="s">
        <v>5213</v>
      </c>
      <c r="B2292" s="2" t="s">
        <v>5214</v>
      </c>
    </row>
    <row r="2293" spans="1:2" x14ac:dyDescent="0.15">
      <c r="A2293" s="2" t="s">
        <v>5215</v>
      </c>
      <c r="B2293" s="2" t="s">
        <v>5216</v>
      </c>
    </row>
    <row r="2294" spans="1:2" x14ac:dyDescent="0.15">
      <c r="A2294" s="2" t="s">
        <v>5217</v>
      </c>
      <c r="B2294" s="2" t="s">
        <v>5218</v>
      </c>
    </row>
    <row r="2295" spans="1:2" x14ac:dyDescent="0.15">
      <c r="A2295" s="2" t="s">
        <v>5219</v>
      </c>
      <c r="B2295" s="2" t="s">
        <v>5220</v>
      </c>
    </row>
    <row r="2296" spans="1:2" x14ac:dyDescent="0.15">
      <c r="A2296" s="2" t="s">
        <v>5221</v>
      </c>
      <c r="B2296" s="2" t="s">
        <v>5222</v>
      </c>
    </row>
    <row r="2297" spans="1:2" x14ac:dyDescent="0.15">
      <c r="A2297" s="2" t="s">
        <v>5223</v>
      </c>
      <c r="B2297" s="2" t="s">
        <v>5224</v>
      </c>
    </row>
    <row r="2298" spans="1:2" x14ac:dyDescent="0.15">
      <c r="A2298" s="2" t="s">
        <v>5225</v>
      </c>
      <c r="B2298" s="2" t="s">
        <v>5226</v>
      </c>
    </row>
    <row r="2299" spans="1:2" x14ac:dyDescent="0.15">
      <c r="A2299" s="2" t="s">
        <v>5227</v>
      </c>
      <c r="B2299" s="2" t="s">
        <v>5228</v>
      </c>
    </row>
    <row r="2300" spans="1:2" x14ac:dyDescent="0.15">
      <c r="A2300" s="2" t="s">
        <v>5229</v>
      </c>
      <c r="B2300" s="2" t="s">
        <v>5230</v>
      </c>
    </row>
    <row r="2301" spans="1:2" x14ac:dyDescent="0.15">
      <c r="A2301" s="2" t="s">
        <v>5231</v>
      </c>
      <c r="B2301" s="2" t="s">
        <v>5232</v>
      </c>
    </row>
    <row r="2302" spans="1:2" x14ac:dyDescent="0.15">
      <c r="A2302" s="2" t="s">
        <v>5233</v>
      </c>
      <c r="B2302" s="2" t="s">
        <v>5234</v>
      </c>
    </row>
    <row r="2303" spans="1:2" x14ac:dyDescent="0.15">
      <c r="A2303" s="2" t="s">
        <v>5235</v>
      </c>
      <c r="B2303" s="2" t="s">
        <v>5236</v>
      </c>
    </row>
    <row r="2304" spans="1:2" x14ac:dyDescent="0.15">
      <c r="A2304" s="2" t="s">
        <v>5237</v>
      </c>
      <c r="B2304" s="2" t="s">
        <v>5238</v>
      </c>
    </row>
    <row r="2305" spans="1:2" x14ac:dyDescent="0.15">
      <c r="A2305" s="2" t="s">
        <v>5239</v>
      </c>
      <c r="B2305" s="2" t="s">
        <v>5240</v>
      </c>
    </row>
    <row r="2306" spans="1:2" x14ac:dyDescent="0.15">
      <c r="A2306" s="2" t="s">
        <v>5241</v>
      </c>
      <c r="B2306" s="2" t="s">
        <v>5242</v>
      </c>
    </row>
    <row r="2307" spans="1:2" x14ac:dyDescent="0.15">
      <c r="A2307" s="2" t="s">
        <v>5243</v>
      </c>
      <c r="B2307" s="2" t="s">
        <v>5244</v>
      </c>
    </row>
    <row r="2308" spans="1:2" x14ac:dyDescent="0.15">
      <c r="A2308" s="2" t="s">
        <v>5245</v>
      </c>
      <c r="B2308" s="2" t="s">
        <v>5246</v>
      </c>
    </row>
    <row r="2309" spans="1:2" x14ac:dyDescent="0.15">
      <c r="A2309" s="2" t="s">
        <v>5247</v>
      </c>
      <c r="B2309" s="2" t="s">
        <v>5248</v>
      </c>
    </row>
    <row r="2310" spans="1:2" x14ac:dyDescent="0.15">
      <c r="A2310" s="2" t="s">
        <v>5249</v>
      </c>
      <c r="B2310" s="2" t="s">
        <v>5250</v>
      </c>
    </row>
    <row r="2311" spans="1:2" x14ac:dyDescent="0.15">
      <c r="A2311" s="2" t="s">
        <v>5251</v>
      </c>
      <c r="B2311" s="2" t="s">
        <v>5252</v>
      </c>
    </row>
    <row r="2312" spans="1:2" x14ac:dyDescent="0.15">
      <c r="A2312" s="2" t="s">
        <v>5253</v>
      </c>
      <c r="B2312" s="2" t="s">
        <v>5254</v>
      </c>
    </row>
    <row r="2313" spans="1:2" x14ac:dyDescent="0.15">
      <c r="A2313" s="2" t="s">
        <v>5255</v>
      </c>
      <c r="B2313" s="2" t="s">
        <v>5256</v>
      </c>
    </row>
    <row r="2314" spans="1:2" x14ac:dyDescent="0.15">
      <c r="A2314" s="2" t="s">
        <v>5257</v>
      </c>
      <c r="B2314" s="2" t="s">
        <v>5258</v>
      </c>
    </row>
    <row r="2315" spans="1:2" x14ac:dyDescent="0.15">
      <c r="A2315" s="2" t="s">
        <v>5259</v>
      </c>
      <c r="B2315" s="2" t="s">
        <v>5260</v>
      </c>
    </row>
    <row r="2316" spans="1:2" x14ac:dyDescent="0.15">
      <c r="A2316" s="2" t="s">
        <v>5261</v>
      </c>
      <c r="B2316" s="2" t="s">
        <v>5262</v>
      </c>
    </row>
    <row r="2317" spans="1:2" x14ac:dyDescent="0.15">
      <c r="A2317" s="2" t="s">
        <v>5263</v>
      </c>
      <c r="B2317" s="2" t="s">
        <v>5264</v>
      </c>
    </row>
    <row r="2318" spans="1:2" x14ac:dyDescent="0.15">
      <c r="A2318" s="2" t="s">
        <v>5265</v>
      </c>
      <c r="B2318" s="2" t="s">
        <v>5266</v>
      </c>
    </row>
    <row r="2319" spans="1:2" x14ac:dyDescent="0.15">
      <c r="A2319" s="2" t="s">
        <v>5267</v>
      </c>
      <c r="B2319" s="2" t="s">
        <v>5268</v>
      </c>
    </row>
    <row r="2320" spans="1:2" x14ac:dyDescent="0.15">
      <c r="A2320" s="2" t="s">
        <v>5269</v>
      </c>
      <c r="B2320" s="2" t="s">
        <v>5270</v>
      </c>
    </row>
    <row r="2321" spans="1:2" x14ac:dyDescent="0.15">
      <c r="A2321" s="2" t="s">
        <v>5271</v>
      </c>
      <c r="B2321" s="2" t="s">
        <v>5272</v>
      </c>
    </row>
    <row r="2322" spans="1:2" x14ac:dyDescent="0.15">
      <c r="A2322" s="2" t="s">
        <v>5273</v>
      </c>
      <c r="B2322" s="2" t="s">
        <v>5274</v>
      </c>
    </row>
    <row r="2323" spans="1:2" x14ac:dyDescent="0.15">
      <c r="A2323" s="2" t="s">
        <v>5275</v>
      </c>
      <c r="B2323" s="2" t="s">
        <v>5276</v>
      </c>
    </row>
    <row r="2324" spans="1:2" x14ac:dyDescent="0.15">
      <c r="A2324" s="2" t="s">
        <v>5277</v>
      </c>
      <c r="B2324" s="2" t="s">
        <v>5278</v>
      </c>
    </row>
    <row r="2325" spans="1:2" x14ac:dyDescent="0.15">
      <c r="A2325" s="2" t="s">
        <v>5279</v>
      </c>
      <c r="B2325" s="2" t="s">
        <v>5280</v>
      </c>
    </row>
    <row r="2326" spans="1:2" x14ac:dyDescent="0.15">
      <c r="A2326" s="2" t="s">
        <v>5281</v>
      </c>
      <c r="B2326" s="2" t="s">
        <v>5282</v>
      </c>
    </row>
    <row r="2327" spans="1:2" x14ac:dyDescent="0.15">
      <c r="A2327" s="2" t="s">
        <v>5283</v>
      </c>
      <c r="B2327" s="2" t="s">
        <v>5284</v>
      </c>
    </row>
    <row r="2328" spans="1:2" x14ac:dyDescent="0.15">
      <c r="A2328" s="2" t="s">
        <v>5285</v>
      </c>
      <c r="B2328" s="2" t="s">
        <v>5286</v>
      </c>
    </row>
    <row r="2329" spans="1:2" x14ac:dyDescent="0.15">
      <c r="A2329" s="2" t="s">
        <v>5287</v>
      </c>
      <c r="B2329" s="2" t="s">
        <v>5288</v>
      </c>
    </row>
    <row r="2330" spans="1:2" x14ac:dyDescent="0.15">
      <c r="A2330" s="2" t="s">
        <v>5289</v>
      </c>
      <c r="B2330" s="2" t="s">
        <v>5290</v>
      </c>
    </row>
    <row r="2331" spans="1:2" x14ac:dyDescent="0.15">
      <c r="A2331" s="2" t="s">
        <v>5291</v>
      </c>
      <c r="B2331" s="2" t="s">
        <v>5292</v>
      </c>
    </row>
    <row r="2332" spans="1:2" x14ac:dyDescent="0.15">
      <c r="A2332" s="2" t="s">
        <v>5293</v>
      </c>
      <c r="B2332" s="2" t="s">
        <v>5294</v>
      </c>
    </row>
    <row r="2333" spans="1:2" x14ac:dyDescent="0.15">
      <c r="A2333" s="2" t="s">
        <v>5295</v>
      </c>
      <c r="B2333" s="2" t="s">
        <v>5296</v>
      </c>
    </row>
    <row r="2334" spans="1:2" x14ac:dyDescent="0.15">
      <c r="A2334" s="2" t="s">
        <v>5297</v>
      </c>
      <c r="B2334" s="2" t="s">
        <v>5298</v>
      </c>
    </row>
    <row r="2335" spans="1:2" x14ac:dyDescent="0.15">
      <c r="A2335" s="2" t="s">
        <v>5299</v>
      </c>
      <c r="B2335" s="2" t="s">
        <v>5300</v>
      </c>
    </row>
    <row r="2336" spans="1:2" x14ac:dyDescent="0.15">
      <c r="A2336" s="2" t="s">
        <v>5301</v>
      </c>
      <c r="B2336" s="2" t="s">
        <v>5302</v>
      </c>
    </row>
    <row r="2337" spans="1:2" x14ac:dyDescent="0.15">
      <c r="A2337" s="2" t="s">
        <v>5303</v>
      </c>
      <c r="B2337" s="2" t="s">
        <v>5304</v>
      </c>
    </row>
    <row r="2338" spans="1:2" x14ac:dyDescent="0.15">
      <c r="A2338" s="2" t="s">
        <v>5305</v>
      </c>
      <c r="B2338" s="2" t="s">
        <v>5306</v>
      </c>
    </row>
    <row r="2339" spans="1:2" x14ac:dyDescent="0.15">
      <c r="A2339" s="2" t="s">
        <v>5307</v>
      </c>
      <c r="B2339" s="2" t="s">
        <v>5308</v>
      </c>
    </row>
    <row r="2340" spans="1:2" x14ac:dyDescent="0.15">
      <c r="A2340" s="2" t="s">
        <v>5309</v>
      </c>
      <c r="B2340" s="2" t="s">
        <v>5310</v>
      </c>
    </row>
    <row r="2341" spans="1:2" x14ac:dyDescent="0.15">
      <c r="A2341" s="2" t="s">
        <v>5311</v>
      </c>
      <c r="B2341" s="2" t="s">
        <v>5312</v>
      </c>
    </row>
    <row r="2342" spans="1:2" x14ac:dyDescent="0.15">
      <c r="A2342" s="2" t="s">
        <v>5313</v>
      </c>
      <c r="B2342" s="2" t="s">
        <v>5314</v>
      </c>
    </row>
    <row r="2343" spans="1:2" x14ac:dyDescent="0.15">
      <c r="A2343" s="2" t="s">
        <v>5315</v>
      </c>
      <c r="B2343" s="2" t="s">
        <v>5316</v>
      </c>
    </row>
    <row r="2344" spans="1:2" x14ac:dyDescent="0.15">
      <c r="A2344" s="2" t="s">
        <v>5317</v>
      </c>
      <c r="B2344" s="2" t="s">
        <v>5318</v>
      </c>
    </row>
    <row r="2345" spans="1:2" x14ac:dyDescent="0.15">
      <c r="A2345" s="2" t="s">
        <v>5319</v>
      </c>
      <c r="B2345" s="2" t="s">
        <v>5320</v>
      </c>
    </row>
    <row r="2346" spans="1:2" x14ac:dyDescent="0.15">
      <c r="A2346" s="2" t="s">
        <v>5321</v>
      </c>
      <c r="B2346" s="2" t="s">
        <v>5322</v>
      </c>
    </row>
    <row r="2347" spans="1:2" x14ac:dyDescent="0.15">
      <c r="A2347" s="2" t="s">
        <v>5323</v>
      </c>
      <c r="B2347" s="2" t="s">
        <v>5324</v>
      </c>
    </row>
    <row r="2348" spans="1:2" x14ac:dyDescent="0.15">
      <c r="A2348" s="2" t="s">
        <v>5325</v>
      </c>
      <c r="B2348" s="2" t="s">
        <v>5326</v>
      </c>
    </row>
    <row r="2349" spans="1:2" x14ac:dyDescent="0.15">
      <c r="A2349" s="2" t="s">
        <v>5327</v>
      </c>
      <c r="B2349" s="2" t="s">
        <v>5328</v>
      </c>
    </row>
    <row r="2350" spans="1:2" x14ac:dyDescent="0.15">
      <c r="A2350" s="2" t="s">
        <v>5329</v>
      </c>
      <c r="B2350" s="2" t="s">
        <v>5330</v>
      </c>
    </row>
    <row r="2351" spans="1:2" x14ac:dyDescent="0.15">
      <c r="A2351" s="2" t="s">
        <v>5331</v>
      </c>
      <c r="B2351" s="2" t="s">
        <v>5332</v>
      </c>
    </row>
    <row r="2352" spans="1:2" x14ac:dyDescent="0.15">
      <c r="A2352" s="2" t="s">
        <v>5333</v>
      </c>
      <c r="B2352" s="2" t="s">
        <v>5334</v>
      </c>
    </row>
    <row r="2353" spans="1:2" x14ac:dyDescent="0.15">
      <c r="A2353" s="2" t="s">
        <v>5335</v>
      </c>
      <c r="B2353" s="2" t="s">
        <v>5336</v>
      </c>
    </row>
    <row r="2354" spans="1:2" x14ac:dyDescent="0.15">
      <c r="A2354" s="2" t="s">
        <v>5337</v>
      </c>
      <c r="B2354" s="2" t="s">
        <v>5338</v>
      </c>
    </row>
    <row r="2355" spans="1:2" x14ac:dyDescent="0.15">
      <c r="A2355" s="2" t="s">
        <v>5339</v>
      </c>
      <c r="B2355" s="2" t="s">
        <v>5340</v>
      </c>
    </row>
    <row r="2356" spans="1:2" x14ac:dyDescent="0.15">
      <c r="A2356" s="2" t="s">
        <v>5341</v>
      </c>
      <c r="B2356" s="2" t="s">
        <v>5342</v>
      </c>
    </row>
    <row r="2357" spans="1:2" x14ac:dyDescent="0.15">
      <c r="A2357" s="2" t="s">
        <v>5343</v>
      </c>
      <c r="B2357" s="2" t="s">
        <v>5344</v>
      </c>
    </row>
    <row r="2358" spans="1:2" x14ac:dyDescent="0.15">
      <c r="A2358" s="2" t="s">
        <v>5345</v>
      </c>
      <c r="B2358" s="2" t="s">
        <v>5346</v>
      </c>
    </row>
    <row r="2359" spans="1:2" x14ac:dyDescent="0.15">
      <c r="A2359" s="2" t="s">
        <v>5347</v>
      </c>
      <c r="B2359" s="2" t="s">
        <v>5348</v>
      </c>
    </row>
    <row r="2360" spans="1:2" x14ac:dyDescent="0.15">
      <c r="A2360" s="2" t="s">
        <v>5349</v>
      </c>
      <c r="B2360" s="2" t="s">
        <v>5350</v>
      </c>
    </row>
    <row r="2361" spans="1:2" x14ac:dyDescent="0.15">
      <c r="A2361" s="2" t="s">
        <v>5351</v>
      </c>
      <c r="B2361" s="2" t="s">
        <v>5352</v>
      </c>
    </row>
    <row r="2362" spans="1:2" x14ac:dyDescent="0.15">
      <c r="A2362" s="2" t="s">
        <v>5353</v>
      </c>
      <c r="B2362" s="2" t="s">
        <v>5354</v>
      </c>
    </row>
    <row r="2363" spans="1:2" x14ac:dyDescent="0.15">
      <c r="A2363" s="2" t="s">
        <v>5355</v>
      </c>
      <c r="B2363" s="2" t="s">
        <v>5356</v>
      </c>
    </row>
    <row r="2364" spans="1:2" x14ac:dyDescent="0.15">
      <c r="A2364" s="2" t="s">
        <v>5357</v>
      </c>
      <c r="B2364" s="2" t="s">
        <v>5358</v>
      </c>
    </row>
    <row r="2365" spans="1:2" x14ac:dyDescent="0.15">
      <c r="A2365" s="2" t="s">
        <v>5359</v>
      </c>
      <c r="B2365" s="2" t="s">
        <v>5360</v>
      </c>
    </row>
    <row r="2366" spans="1:2" x14ac:dyDescent="0.15">
      <c r="A2366" s="2" t="s">
        <v>5361</v>
      </c>
      <c r="B2366" s="2" t="s">
        <v>5362</v>
      </c>
    </row>
    <row r="2367" spans="1:2" x14ac:dyDescent="0.15">
      <c r="A2367" s="2" t="s">
        <v>5363</v>
      </c>
      <c r="B2367" s="2" t="s">
        <v>5364</v>
      </c>
    </row>
    <row r="2368" spans="1:2" x14ac:dyDescent="0.15">
      <c r="A2368" s="2" t="s">
        <v>5365</v>
      </c>
      <c r="B2368" s="2" t="s">
        <v>5366</v>
      </c>
    </row>
    <row r="2369" spans="1:2" x14ac:dyDescent="0.15">
      <c r="A2369" s="2" t="s">
        <v>5367</v>
      </c>
      <c r="B2369" s="2" t="s">
        <v>5368</v>
      </c>
    </row>
    <row r="2370" spans="1:2" x14ac:dyDescent="0.15">
      <c r="A2370" s="2" t="s">
        <v>5369</v>
      </c>
      <c r="B2370" s="2" t="s">
        <v>5370</v>
      </c>
    </row>
    <row r="2371" spans="1:2" x14ac:dyDescent="0.15">
      <c r="A2371" s="2" t="s">
        <v>5371</v>
      </c>
      <c r="B2371" s="2" t="s">
        <v>5372</v>
      </c>
    </row>
    <row r="2372" spans="1:2" x14ac:dyDescent="0.15">
      <c r="A2372" s="2" t="s">
        <v>5373</v>
      </c>
      <c r="B2372" s="2" t="s">
        <v>5374</v>
      </c>
    </row>
    <row r="2373" spans="1:2" x14ac:dyDescent="0.15">
      <c r="A2373" s="2" t="s">
        <v>5375</v>
      </c>
      <c r="B2373" s="2" t="s">
        <v>5376</v>
      </c>
    </row>
    <row r="2374" spans="1:2" x14ac:dyDescent="0.15">
      <c r="A2374" s="2" t="s">
        <v>5377</v>
      </c>
      <c r="B2374" s="2" t="s">
        <v>5378</v>
      </c>
    </row>
    <row r="2375" spans="1:2" x14ac:dyDescent="0.15">
      <c r="A2375" s="2" t="s">
        <v>5379</v>
      </c>
      <c r="B2375" s="2" t="s">
        <v>5380</v>
      </c>
    </row>
    <row r="2376" spans="1:2" x14ac:dyDescent="0.15">
      <c r="A2376" s="2" t="s">
        <v>5381</v>
      </c>
      <c r="B2376" s="2" t="s">
        <v>5382</v>
      </c>
    </row>
    <row r="2377" spans="1:2" x14ac:dyDescent="0.15">
      <c r="A2377" s="2" t="s">
        <v>5383</v>
      </c>
      <c r="B2377" s="2" t="s">
        <v>5384</v>
      </c>
    </row>
    <row r="2378" spans="1:2" x14ac:dyDescent="0.15">
      <c r="A2378" s="2" t="s">
        <v>5385</v>
      </c>
      <c r="B2378" s="2" t="s">
        <v>5386</v>
      </c>
    </row>
    <row r="2379" spans="1:2" x14ac:dyDescent="0.15">
      <c r="A2379" s="2" t="s">
        <v>5387</v>
      </c>
      <c r="B2379" s="2" t="s">
        <v>5388</v>
      </c>
    </row>
    <row r="2380" spans="1:2" x14ac:dyDescent="0.15">
      <c r="A2380" s="2" t="s">
        <v>5389</v>
      </c>
      <c r="B2380" s="2" t="s">
        <v>5390</v>
      </c>
    </row>
    <row r="2381" spans="1:2" x14ac:dyDescent="0.15">
      <c r="A2381" s="2" t="s">
        <v>5391</v>
      </c>
      <c r="B2381" s="2" t="s">
        <v>5392</v>
      </c>
    </row>
    <row r="2382" spans="1:2" x14ac:dyDescent="0.15">
      <c r="A2382" s="2" t="s">
        <v>5393</v>
      </c>
      <c r="B2382" s="2" t="s">
        <v>5394</v>
      </c>
    </row>
    <row r="2383" spans="1:2" x14ac:dyDescent="0.15">
      <c r="A2383" s="2" t="s">
        <v>5395</v>
      </c>
      <c r="B2383" s="2" t="s">
        <v>5396</v>
      </c>
    </row>
    <row r="2384" spans="1:2" x14ac:dyDescent="0.15">
      <c r="A2384" s="2" t="s">
        <v>5397</v>
      </c>
      <c r="B2384" s="2" t="s">
        <v>5398</v>
      </c>
    </row>
    <row r="2385" spans="1:2" x14ac:dyDescent="0.15">
      <c r="A2385" s="2" t="s">
        <v>5399</v>
      </c>
      <c r="B2385" s="2" t="s">
        <v>5400</v>
      </c>
    </row>
    <row r="2386" spans="1:2" x14ac:dyDescent="0.15">
      <c r="A2386" s="2" t="s">
        <v>5401</v>
      </c>
      <c r="B2386" s="2" t="s">
        <v>5402</v>
      </c>
    </row>
    <row r="2387" spans="1:2" x14ac:dyDescent="0.15">
      <c r="A2387" s="2" t="s">
        <v>5403</v>
      </c>
      <c r="B2387" s="2" t="s">
        <v>5404</v>
      </c>
    </row>
    <row r="2388" spans="1:2" x14ac:dyDescent="0.15">
      <c r="A2388" s="2" t="s">
        <v>5405</v>
      </c>
      <c r="B2388" s="2" t="s">
        <v>5406</v>
      </c>
    </row>
    <row r="2389" spans="1:2" x14ac:dyDescent="0.15">
      <c r="A2389" s="2" t="s">
        <v>5407</v>
      </c>
      <c r="B2389" s="2" t="s">
        <v>5408</v>
      </c>
    </row>
    <row r="2390" spans="1:2" x14ac:dyDescent="0.15">
      <c r="A2390" s="2" t="s">
        <v>5409</v>
      </c>
      <c r="B2390" s="2" t="s">
        <v>5410</v>
      </c>
    </row>
    <row r="2391" spans="1:2" x14ac:dyDescent="0.15">
      <c r="A2391" s="2" t="s">
        <v>5411</v>
      </c>
      <c r="B2391" s="2" t="s">
        <v>5412</v>
      </c>
    </row>
    <row r="2392" spans="1:2" x14ac:dyDescent="0.15">
      <c r="A2392" s="2" t="s">
        <v>5413</v>
      </c>
      <c r="B2392" s="2" t="s">
        <v>5414</v>
      </c>
    </row>
    <row r="2393" spans="1:2" x14ac:dyDescent="0.15">
      <c r="A2393" s="2" t="s">
        <v>5415</v>
      </c>
      <c r="B2393" s="2" t="s">
        <v>5416</v>
      </c>
    </row>
    <row r="2394" spans="1:2" x14ac:dyDescent="0.15">
      <c r="A2394" s="2" t="s">
        <v>5417</v>
      </c>
      <c r="B2394" s="2" t="s">
        <v>5418</v>
      </c>
    </row>
    <row r="2395" spans="1:2" x14ac:dyDescent="0.15">
      <c r="A2395" s="2" t="s">
        <v>5419</v>
      </c>
      <c r="B2395" s="2" t="s">
        <v>5420</v>
      </c>
    </row>
    <row r="2396" spans="1:2" x14ac:dyDescent="0.15">
      <c r="A2396" s="2" t="s">
        <v>5421</v>
      </c>
      <c r="B2396" s="2" t="s">
        <v>5422</v>
      </c>
    </row>
    <row r="2397" spans="1:2" x14ac:dyDescent="0.15">
      <c r="A2397" s="2" t="s">
        <v>5423</v>
      </c>
      <c r="B2397" s="2" t="s">
        <v>5424</v>
      </c>
    </row>
    <row r="2398" spans="1:2" x14ac:dyDescent="0.15">
      <c r="A2398" s="2" t="s">
        <v>5425</v>
      </c>
      <c r="B2398" s="2" t="s">
        <v>5426</v>
      </c>
    </row>
    <row r="2399" spans="1:2" x14ac:dyDescent="0.15">
      <c r="A2399" s="2" t="s">
        <v>5427</v>
      </c>
      <c r="B2399" s="2" t="s">
        <v>5428</v>
      </c>
    </row>
    <row r="2400" spans="1:2" x14ac:dyDescent="0.15">
      <c r="A2400" s="2" t="s">
        <v>5429</v>
      </c>
      <c r="B2400" s="2" t="s">
        <v>5430</v>
      </c>
    </row>
    <row r="2401" spans="1:2" x14ac:dyDescent="0.15">
      <c r="A2401" s="2" t="s">
        <v>5431</v>
      </c>
      <c r="B2401" s="2" t="s">
        <v>5432</v>
      </c>
    </row>
    <row r="2402" spans="1:2" x14ac:dyDescent="0.15">
      <c r="A2402" s="2" t="s">
        <v>5433</v>
      </c>
      <c r="B2402" s="2" t="s">
        <v>5434</v>
      </c>
    </row>
    <row r="2403" spans="1:2" x14ac:dyDescent="0.15">
      <c r="A2403" s="2" t="s">
        <v>5435</v>
      </c>
      <c r="B2403" s="2" t="s">
        <v>5436</v>
      </c>
    </row>
    <row r="2404" spans="1:2" x14ac:dyDescent="0.15">
      <c r="A2404" s="2" t="s">
        <v>5437</v>
      </c>
      <c r="B2404" s="2" t="s">
        <v>5438</v>
      </c>
    </row>
    <row r="2405" spans="1:2" x14ac:dyDescent="0.15">
      <c r="A2405" s="2" t="s">
        <v>5439</v>
      </c>
      <c r="B2405" s="2" t="s">
        <v>5440</v>
      </c>
    </row>
    <row r="2406" spans="1:2" x14ac:dyDescent="0.15">
      <c r="A2406" s="2" t="s">
        <v>5441</v>
      </c>
      <c r="B2406" s="2" t="s">
        <v>5442</v>
      </c>
    </row>
    <row r="2407" spans="1:2" x14ac:dyDescent="0.15">
      <c r="A2407" s="2" t="s">
        <v>5443</v>
      </c>
      <c r="B2407" s="2" t="s">
        <v>5444</v>
      </c>
    </row>
    <row r="2408" spans="1:2" x14ac:dyDescent="0.15">
      <c r="A2408" s="2" t="s">
        <v>5445</v>
      </c>
      <c r="B2408" s="2" t="s">
        <v>5446</v>
      </c>
    </row>
    <row r="2409" spans="1:2" x14ac:dyDescent="0.15">
      <c r="A2409" s="2" t="s">
        <v>5447</v>
      </c>
      <c r="B2409" s="2" t="s">
        <v>5448</v>
      </c>
    </row>
    <row r="2410" spans="1:2" x14ac:dyDescent="0.15">
      <c r="A2410" s="2" t="s">
        <v>5449</v>
      </c>
      <c r="B2410" s="2" t="s">
        <v>5450</v>
      </c>
    </row>
    <row r="2411" spans="1:2" x14ac:dyDescent="0.15">
      <c r="A2411" s="2" t="s">
        <v>5451</v>
      </c>
      <c r="B2411" s="2" t="s">
        <v>5452</v>
      </c>
    </row>
    <row r="2412" spans="1:2" x14ac:dyDescent="0.15">
      <c r="A2412" s="2" t="s">
        <v>5453</v>
      </c>
      <c r="B2412" s="2" t="s">
        <v>5454</v>
      </c>
    </row>
    <row r="2413" spans="1:2" x14ac:dyDescent="0.15">
      <c r="A2413" s="2" t="s">
        <v>5455</v>
      </c>
      <c r="B2413" s="2" t="s">
        <v>5456</v>
      </c>
    </row>
    <row r="2414" spans="1:2" x14ac:dyDescent="0.15">
      <c r="A2414" s="2" t="s">
        <v>5457</v>
      </c>
      <c r="B2414" s="2" t="s">
        <v>5458</v>
      </c>
    </row>
    <row r="2415" spans="1:2" x14ac:dyDescent="0.15">
      <c r="A2415" s="2" t="s">
        <v>5459</v>
      </c>
      <c r="B2415" s="2" t="s">
        <v>5460</v>
      </c>
    </row>
    <row r="2416" spans="1:2" x14ac:dyDescent="0.15">
      <c r="A2416" s="2" t="s">
        <v>5461</v>
      </c>
      <c r="B2416" s="2" t="s">
        <v>5462</v>
      </c>
    </row>
    <row r="2417" spans="1:2" x14ac:dyDescent="0.15">
      <c r="A2417" s="2" t="s">
        <v>5463</v>
      </c>
      <c r="B2417" s="2" t="s">
        <v>5464</v>
      </c>
    </row>
    <row r="2418" spans="1:2" x14ac:dyDescent="0.15">
      <c r="A2418" s="2" t="s">
        <v>5465</v>
      </c>
      <c r="B2418" s="2" t="s">
        <v>5466</v>
      </c>
    </row>
    <row r="2419" spans="1:2" x14ac:dyDescent="0.15">
      <c r="A2419" s="2" t="s">
        <v>5467</v>
      </c>
      <c r="B2419" s="2" t="s">
        <v>5468</v>
      </c>
    </row>
    <row r="2420" spans="1:2" x14ac:dyDescent="0.15">
      <c r="A2420" s="2" t="s">
        <v>5469</v>
      </c>
      <c r="B2420" s="2" t="s">
        <v>5470</v>
      </c>
    </row>
    <row r="2421" spans="1:2" x14ac:dyDescent="0.15">
      <c r="A2421" s="2" t="s">
        <v>5471</v>
      </c>
      <c r="B2421" s="2" t="s">
        <v>5472</v>
      </c>
    </row>
    <row r="2422" spans="1:2" x14ac:dyDescent="0.15">
      <c r="A2422" s="2" t="s">
        <v>5473</v>
      </c>
      <c r="B2422" s="2" t="s">
        <v>5474</v>
      </c>
    </row>
    <row r="2423" spans="1:2" x14ac:dyDescent="0.15">
      <c r="A2423" s="2" t="s">
        <v>5475</v>
      </c>
      <c r="B2423" s="2" t="s">
        <v>5476</v>
      </c>
    </row>
    <row r="2424" spans="1:2" x14ac:dyDescent="0.15">
      <c r="A2424" s="2" t="s">
        <v>5477</v>
      </c>
      <c r="B2424" s="2" t="s">
        <v>5478</v>
      </c>
    </row>
    <row r="2425" spans="1:2" x14ac:dyDescent="0.15">
      <c r="A2425" s="2" t="s">
        <v>5479</v>
      </c>
      <c r="B2425" s="2" t="s">
        <v>5480</v>
      </c>
    </row>
    <row r="2426" spans="1:2" x14ac:dyDescent="0.15">
      <c r="A2426" s="2" t="s">
        <v>5481</v>
      </c>
      <c r="B2426" s="2" t="s">
        <v>5482</v>
      </c>
    </row>
    <row r="2427" spans="1:2" x14ac:dyDescent="0.15">
      <c r="A2427" s="2" t="s">
        <v>5483</v>
      </c>
      <c r="B2427" s="2" t="s">
        <v>5484</v>
      </c>
    </row>
    <row r="2428" spans="1:2" x14ac:dyDescent="0.15">
      <c r="A2428" s="2" t="s">
        <v>5485</v>
      </c>
      <c r="B2428" s="2" t="s">
        <v>5486</v>
      </c>
    </row>
    <row r="2429" spans="1:2" x14ac:dyDescent="0.15">
      <c r="A2429" s="2" t="s">
        <v>5487</v>
      </c>
      <c r="B2429" s="2" t="s">
        <v>5488</v>
      </c>
    </row>
    <row r="2430" spans="1:2" x14ac:dyDescent="0.15">
      <c r="A2430" s="2" t="s">
        <v>5489</v>
      </c>
      <c r="B2430" s="2" t="s">
        <v>5490</v>
      </c>
    </row>
    <row r="2431" spans="1:2" x14ac:dyDescent="0.15">
      <c r="A2431" s="2" t="s">
        <v>5491</v>
      </c>
      <c r="B2431" s="2" t="s">
        <v>5492</v>
      </c>
    </row>
    <row r="2432" spans="1:2" x14ac:dyDescent="0.15">
      <c r="A2432" s="2" t="s">
        <v>5493</v>
      </c>
      <c r="B2432" s="2" t="s">
        <v>5494</v>
      </c>
    </row>
    <row r="2433" spans="1:2" x14ac:dyDescent="0.15">
      <c r="A2433" s="2" t="s">
        <v>5495</v>
      </c>
      <c r="B2433" s="2" t="s">
        <v>5496</v>
      </c>
    </row>
    <row r="2434" spans="1:2" x14ac:dyDescent="0.15">
      <c r="A2434" s="2" t="s">
        <v>5497</v>
      </c>
      <c r="B2434" s="2" t="s">
        <v>5498</v>
      </c>
    </row>
    <row r="2435" spans="1:2" x14ac:dyDescent="0.15">
      <c r="A2435" s="2" t="s">
        <v>5499</v>
      </c>
      <c r="B2435" s="2" t="s">
        <v>5500</v>
      </c>
    </row>
    <row r="2436" spans="1:2" x14ac:dyDescent="0.15">
      <c r="A2436" s="2" t="s">
        <v>5501</v>
      </c>
      <c r="B2436" s="2" t="s">
        <v>5502</v>
      </c>
    </row>
    <row r="2437" spans="1:2" x14ac:dyDescent="0.15">
      <c r="A2437" s="2" t="s">
        <v>5503</v>
      </c>
      <c r="B2437" s="2" t="s">
        <v>5504</v>
      </c>
    </row>
    <row r="2438" spans="1:2" x14ac:dyDescent="0.15">
      <c r="A2438" s="2" t="s">
        <v>5505</v>
      </c>
      <c r="B2438" s="2" t="s">
        <v>5506</v>
      </c>
    </row>
    <row r="2439" spans="1:2" x14ac:dyDescent="0.15">
      <c r="A2439" s="2" t="s">
        <v>5507</v>
      </c>
      <c r="B2439" s="2" t="s">
        <v>5508</v>
      </c>
    </row>
    <row r="2440" spans="1:2" x14ac:dyDescent="0.15">
      <c r="A2440" s="2" t="s">
        <v>5509</v>
      </c>
      <c r="B2440" s="2" t="s">
        <v>5510</v>
      </c>
    </row>
    <row r="2441" spans="1:2" x14ac:dyDescent="0.15">
      <c r="A2441" s="2" t="s">
        <v>5511</v>
      </c>
      <c r="B2441" s="2" t="s">
        <v>5512</v>
      </c>
    </row>
    <row r="2442" spans="1:2" x14ac:dyDescent="0.15">
      <c r="A2442" s="2" t="s">
        <v>5513</v>
      </c>
      <c r="B2442" s="2" t="s">
        <v>5514</v>
      </c>
    </row>
    <row r="2443" spans="1:2" x14ac:dyDescent="0.15">
      <c r="A2443" s="2" t="s">
        <v>5515</v>
      </c>
      <c r="B2443" s="2" t="s">
        <v>5516</v>
      </c>
    </row>
    <row r="2444" spans="1:2" x14ac:dyDescent="0.15">
      <c r="A2444" s="2" t="s">
        <v>5517</v>
      </c>
      <c r="B2444" s="2" t="s">
        <v>5518</v>
      </c>
    </row>
    <row r="2445" spans="1:2" x14ac:dyDescent="0.15">
      <c r="A2445" s="2" t="s">
        <v>5519</v>
      </c>
      <c r="B2445" s="2" t="s">
        <v>5520</v>
      </c>
    </row>
    <row r="2446" spans="1:2" x14ac:dyDescent="0.15">
      <c r="A2446" s="2" t="s">
        <v>5521</v>
      </c>
      <c r="B2446" s="2" t="s">
        <v>5522</v>
      </c>
    </row>
    <row r="2447" spans="1:2" x14ac:dyDescent="0.15">
      <c r="A2447" s="2" t="s">
        <v>5523</v>
      </c>
      <c r="B2447" s="2" t="s">
        <v>5524</v>
      </c>
    </row>
    <row r="2448" spans="1:2" x14ac:dyDescent="0.15">
      <c r="A2448" s="2" t="s">
        <v>5525</v>
      </c>
      <c r="B2448" s="2" t="s">
        <v>5526</v>
      </c>
    </row>
    <row r="2449" spans="1:2" x14ac:dyDescent="0.15">
      <c r="A2449" s="2" t="s">
        <v>5527</v>
      </c>
      <c r="B2449" s="2" t="s">
        <v>5528</v>
      </c>
    </row>
    <row r="2450" spans="1:2" x14ac:dyDescent="0.15">
      <c r="A2450" s="2" t="s">
        <v>5529</v>
      </c>
      <c r="B2450" s="2" t="s">
        <v>5530</v>
      </c>
    </row>
    <row r="2451" spans="1:2" x14ac:dyDescent="0.15">
      <c r="A2451" s="2" t="s">
        <v>5531</v>
      </c>
      <c r="B2451" s="2" t="s">
        <v>5532</v>
      </c>
    </row>
    <row r="2452" spans="1:2" x14ac:dyDescent="0.15">
      <c r="A2452" s="2" t="s">
        <v>5533</v>
      </c>
      <c r="B2452" s="2" t="s">
        <v>5534</v>
      </c>
    </row>
    <row r="2453" spans="1:2" x14ac:dyDescent="0.15">
      <c r="A2453" s="2" t="s">
        <v>5535</v>
      </c>
      <c r="B2453" s="2" t="s">
        <v>5536</v>
      </c>
    </row>
    <row r="2454" spans="1:2" x14ac:dyDescent="0.15">
      <c r="A2454" s="2" t="s">
        <v>5537</v>
      </c>
      <c r="B2454" s="2" t="s">
        <v>5538</v>
      </c>
    </row>
    <row r="2455" spans="1:2" x14ac:dyDescent="0.15">
      <c r="A2455" s="2" t="s">
        <v>5539</v>
      </c>
      <c r="B2455" s="2" t="s">
        <v>5540</v>
      </c>
    </row>
    <row r="2456" spans="1:2" x14ac:dyDescent="0.15">
      <c r="A2456" s="2" t="s">
        <v>5541</v>
      </c>
      <c r="B2456" s="2" t="s">
        <v>5542</v>
      </c>
    </row>
    <row r="2457" spans="1:2" x14ac:dyDescent="0.15">
      <c r="A2457" s="2" t="s">
        <v>5543</v>
      </c>
      <c r="B2457" s="2" t="s">
        <v>5544</v>
      </c>
    </row>
    <row r="2458" spans="1:2" x14ac:dyDescent="0.15">
      <c r="A2458" s="2" t="s">
        <v>5545</v>
      </c>
      <c r="B2458" s="2" t="s">
        <v>5546</v>
      </c>
    </row>
    <row r="2459" spans="1:2" x14ac:dyDescent="0.15">
      <c r="A2459" s="2" t="s">
        <v>5547</v>
      </c>
      <c r="B2459" s="2" t="s">
        <v>5548</v>
      </c>
    </row>
    <row r="2460" spans="1:2" x14ac:dyDescent="0.15">
      <c r="A2460" s="2" t="s">
        <v>5549</v>
      </c>
      <c r="B2460" s="2" t="s">
        <v>5550</v>
      </c>
    </row>
    <row r="2461" spans="1:2" x14ac:dyDescent="0.15">
      <c r="A2461" s="2" t="s">
        <v>5551</v>
      </c>
      <c r="B2461" s="2" t="s">
        <v>5552</v>
      </c>
    </row>
    <row r="2462" spans="1:2" x14ac:dyDescent="0.15">
      <c r="A2462" s="2" t="s">
        <v>5553</v>
      </c>
      <c r="B2462" s="2" t="s">
        <v>5554</v>
      </c>
    </row>
    <row r="2463" spans="1:2" x14ac:dyDescent="0.15">
      <c r="A2463" s="2" t="s">
        <v>5555</v>
      </c>
      <c r="B2463" s="2" t="s">
        <v>5556</v>
      </c>
    </row>
    <row r="2464" spans="1:2" x14ac:dyDescent="0.15">
      <c r="A2464" s="2" t="s">
        <v>5557</v>
      </c>
      <c r="B2464" s="2" t="s">
        <v>5558</v>
      </c>
    </row>
    <row r="2465" spans="1:2" x14ac:dyDescent="0.15">
      <c r="A2465" s="2" t="s">
        <v>5559</v>
      </c>
      <c r="B2465" s="2" t="s">
        <v>5560</v>
      </c>
    </row>
    <row r="2466" spans="1:2" x14ac:dyDescent="0.15">
      <c r="A2466" s="2" t="s">
        <v>5561</v>
      </c>
      <c r="B2466" s="2" t="s">
        <v>5562</v>
      </c>
    </row>
    <row r="2467" spans="1:2" x14ac:dyDescent="0.15">
      <c r="A2467" s="2" t="s">
        <v>5563</v>
      </c>
      <c r="B2467" s="2" t="s">
        <v>5564</v>
      </c>
    </row>
    <row r="2468" spans="1:2" x14ac:dyDescent="0.15">
      <c r="A2468" s="2" t="s">
        <v>5565</v>
      </c>
      <c r="B2468" s="2" t="s">
        <v>5566</v>
      </c>
    </row>
    <row r="2469" spans="1:2" x14ac:dyDescent="0.15">
      <c r="A2469" s="2" t="s">
        <v>5567</v>
      </c>
      <c r="B2469" s="2" t="s">
        <v>5568</v>
      </c>
    </row>
    <row r="2470" spans="1:2" x14ac:dyDescent="0.15">
      <c r="A2470" s="2" t="s">
        <v>5569</v>
      </c>
      <c r="B2470" s="2" t="s">
        <v>5570</v>
      </c>
    </row>
    <row r="2471" spans="1:2" x14ac:dyDescent="0.15">
      <c r="A2471" s="2" t="s">
        <v>5571</v>
      </c>
      <c r="B2471" s="2" t="s">
        <v>5572</v>
      </c>
    </row>
    <row r="2472" spans="1:2" x14ac:dyDescent="0.15">
      <c r="A2472" s="2" t="s">
        <v>5573</v>
      </c>
      <c r="B2472" s="2" t="s">
        <v>5574</v>
      </c>
    </row>
    <row r="2473" spans="1:2" x14ac:dyDescent="0.15">
      <c r="A2473" s="2" t="s">
        <v>5575</v>
      </c>
      <c r="B2473" s="2" t="s">
        <v>5576</v>
      </c>
    </row>
    <row r="2474" spans="1:2" x14ac:dyDescent="0.15">
      <c r="A2474" s="2" t="s">
        <v>5577</v>
      </c>
      <c r="B2474" s="2" t="s">
        <v>5578</v>
      </c>
    </row>
    <row r="2475" spans="1:2" x14ac:dyDescent="0.15">
      <c r="A2475" s="2" t="s">
        <v>5579</v>
      </c>
      <c r="B2475" s="2" t="s">
        <v>5580</v>
      </c>
    </row>
    <row r="2476" spans="1:2" x14ac:dyDescent="0.15">
      <c r="A2476" s="2" t="s">
        <v>5581</v>
      </c>
      <c r="B2476" s="2" t="s">
        <v>5582</v>
      </c>
    </row>
    <row r="2477" spans="1:2" x14ac:dyDescent="0.15">
      <c r="A2477" s="2" t="s">
        <v>5583</v>
      </c>
      <c r="B2477" s="2" t="s">
        <v>5584</v>
      </c>
    </row>
    <row r="2478" spans="1:2" x14ac:dyDescent="0.15">
      <c r="A2478" s="2" t="s">
        <v>5585</v>
      </c>
      <c r="B2478" s="2" t="s">
        <v>5586</v>
      </c>
    </row>
    <row r="2479" spans="1:2" x14ac:dyDescent="0.15">
      <c r="A2479" s="2" t="s">
        <v>5587</v>
      </c>
      <c r="B2479" s="2" t="s">
        <v>5588</v>
      </c>
    </row>
    <row r="2480" spans="1:2" x14ac:dyDescent="0.15">
      <c r="A2480" s="2" t="s">
        <v>5589</v>
      </c>
      <c r="B2480" s="2" t="s">
        <v>5590</v>
      </c>
    </row>
    <row r="2481" spans="1:2" x14ac:dyDescent="0.15">
      <c r="A2481" s="2" t="s">
        <v>5591</v>
      </c>
      <c r="B2481" s="2" t="s">
        <v>5592</v>
      </c>
    </row>
    <row r="2482" spans="1:2" x14ac:dyDescent="0.15">
      <c r="A2482" s="2" t="s">
        <v>5593</v>
      </c>
      <c r="B2482" s="2" t="s">
        <v>5594</v>
      </c>
    </row>
    <row r="2483" spans="1:2" x14ac:dyDescent="0.15">
      <c r="A2483" s="2" t="s">
        <v>5595</v>
      </c>
      <c r="B2483" s="2" t="s">
        <v>5596</v>
      </c>
    </row>
    <row r="2484" spans="1:2" x14ac:dyDescent="0.15">
      <c r="A2484" s="2" t="s">
        <v>5597</v>
      </c>
      <c r="B2484" s="2" t="s">
        <v>5598</v>
      </c>
    </row>
    <row r="2485" spans="1:2" x14ac:dyDescent="0.15">
      <c r="A2485" s="2" t="s">
        <v>5599</v>
      </c>
      <c r="B2485" s="2" t="s">
        <v>5600</v>
      </c>
    </row>
    <row r="2486" spans="1:2" x14ac:dyDescent="0.15">
      <c r="A2486" s="2" t="s">
        <v>5601</v>
      </c>
      <c r="B2486" s="2" t="s">
        <v>5602</v>
      </c>
    </row>
    <row r="2487" spans="1:2" x14ac:dyDescent="0.15">
      <c r="A2487" s="2" t="s">
        <v>5603</v>
      </c>
      <c r="B2487" s="2" t="s">
        <v>5604</v>
      </c>
    </row>
    <row r="2488" spans="1:2" x14ac:dyDescent="0.15">
      <c r="A2488" s="2" t="s">
        <v>5605</v>
      </c>
      <c r="B2488" s="2" t="s">
        <v>5606</v>
      </c>
    </row>
    <row r="2489" spans="1:2" x14ac:dyDescent="0.15">
      <c r="A2489" s="2" t="s">
        <v>5607</v>
      </c>
      <c r="B2489" s="2" t="s">
        <v>5608</v>
      </c>
    </row>
    <row r="2490" spans="1:2" x14ac:dyDescent="0.15">
      <c r="A2490" s="2" t="s">
        <v>5609</v>
      </c>
      <c r="B2490" s="2" t="s">
        <v>5610</v>
      </c>
    </row>
    <row r="2491" spans="1:2" x14ac:dyDescent="0.15">
      <c r="A2491" s="2" t="s">
        <v>5611</v>
      </c>
      <c r="B2491" s="2" t="s">
        <v>5612</v>
      </c>
    </row>
    <row r="2492" spans="1:2" x14ac:dyDescent="0.15">
      <c r="A2492" s="2" t="s">
        <v>5613</v>
      </c>
      <c r="B2492" s="2" t="s">
        <v>5614</v>
      </c>
    </row>
    <row r="2493" spans="1:2" x14ac:dyDescent="0.15">
      <c r="A2493" s="2" t="s">
        <v>5615</v>
      </c>
      <c r="B2493" s="2" t="s">
        <v>5616</v>
      </c>
    </row>
    <row r="2494" spans="1:2" x14ac:dyDescent="0.15">
      <c r="A2494" s="2" t="s">
        <v>5617</v>
      </c>
      <c r="B2494" s="2" t="s">
        <v>5618</v>
      </c>
    </row>
    <row r="2495" spans="1:2" x14ac:dyDescent="0.15">
      <c r="A2495" s="2" t="s">
        <v>5619</v>
      </c>
      <c r="B2495" s="2" t="s">
        <v>5620</v>
      </c>
    </row>
    <row r="2496" spans="1:2" x14ac:dyDescent="0.15">
      <c r="A2496" s="2" t="s">
        <v>5621</v>
      </c>
      <c r="B2496" s="2" t="s">
        <v>5622</v>
      </c>
    </row>
    <row r="2497" spans="1:2" x14ac:dyDescent="0.15">
      <c r="A2497" s="2" t="s">
        <v>5623</v>
      </c>
      <c r="B2497" s="2" t="s">
        <v>5624</v>
      </c>
    </row>
    <row r="2498" spans="1:2" x14ac:dyDescent="0.15">
      <c r="A2498" s="2" t="s">
        <v>5625</v>
      </c>
      <c r="B2498" s="2" t="s">
        <v>5626</v>
      </c>
    </row>
    <row r="2499" spans="1:2" x14ac:dyDescent="0.15">
      <c r="A2499" s="2" t="s">
        <v>5627</v>
      </c>
      <c r="B2499" s="2" t="s">
        <v>5628</v>
      </c>
    </row>
    <row r="2500" spans="1:2" x14ac:dyDescent="0.15">
      <c r="A2500" s="2" t="s">
        <v>5629</v>
      </c>
      <c r="B2500" s="2" t="s">
        <v>5630</v>
      </c>
    </row>
    <row r="2501" spans="1:2" x14ac:dyDescent="0.15">
      <c r="A2501" s="2" t="s">
        <v>5631</v>
      </c>
      <c r="B2501" s="2" t="s">
        <v>5632</v>
      </c>
    </row>
    <row r="2502" spans="1:2" x14ac:dyDescent="0.15">
      <c r="A2502" s="2" t="s">
        <v>5633</v>
      </c>
      <c r="B2502" s="2" t="s">
        <v>5634</v>
      </c>
    </row>
    <row r="2503" spans="1:2" x14ac:dyDescent="0.15">
      <c r="A2503" s="2" t="s">
        <v>5635</v>
      </c>
      <c r="B2503" s="2" t="s">
        <v>5636</v>
      </c>
    </row>
    <row r="2504" spans="1:2" x14ac:dyDescent="0.15">
      <c r="A2504" s="2" t="s">
        <v>5637</v>
      </c>
      <c r="B2504" s="2" t="s">
        <v>5638</v>
      </c>
    </row>
    <row r="2505" spans="1:2" x14ac:dyDescent="0.15">
      <c r="A2505" s="2" t="s">
        <v>5639</v>
      </c>
      <c r="B2505" s="2" t="s">
        <v>5640</v>
      </c>
    </row>
    <row r="2506" spans="1:2" x14ac:dyDescent="0.15">
      <c r="A2506" s="2" t="s">
        <v>5641</v>
      </c>
      <c r="B2506" s="2" t="s">
        <v>5642</v>
      </c>
    </row>
    <row r="2507" spans="1:2" x14ac:dyDescent="0.15">
      <c r="A2507" s="2" t="s">
        <v>5643</v>
      </c>
      <c r="B2507" s="2" t="s">
        <v>5644</v>
      </c>
    </row>
    <row r="2508" spans="1:2" x14ac:dyDescent="0.15">
      <c r="A2508" s="2" t="s">
        <v>5645</v>
      </c>
      <c r="B2508" s="2" t="s">
        <v>5646</v>
      </c>
    </row>
    <row r="2509" spans="1:2" x14ac:dyDescent="0.15">
      <c r="A2509" s="2" t="s">
        <v>5647</v>
      </c>
      <c r="B2509" s="2" t="s">
        <v>5648</v>
      </c>
    </row>
    <row r="2510" spans="1:2" x14ac:dyDescent="0.15">
      <c r="A2510" s="2" t="s">
        <v>5649</v>
      </c>
      <c r="B2510" s="2" t="s">
        <v>5650</v>
      </c>
    </row>
    <row r="2511" spans="1:2" x14ac:dyDescent="0.15">
      <c r="A2511" s="2" t="s">
        <v>5651</v>
      </c>
      <c r="B2511" s="2" t="s">
        <v>5652</v>
      </c>
    </row>
    <row r="2512" spans="1:2" x14ac:dyDescent="0.15">
      <c r="A2512" s="2" t="s">
        <v>5653</v>
      </c>
      <c r="B2512" s="2" t="s">
        <v>5654</v>
      </c>
    </row>
    <row r="2513" spans="1:2" x14ac:dyDescent="0.15">
      <c r="A2513" s="2" t="s">
        <v>5655</v>
      </c>
      <c r="B2513" s="2" t="s">
        <v>5656</v>
      </c>
    </row>
    <row r="2514" spans="1:2" x14ac:dyDescent="0.15">
      <c r="A2514" s="2" t="s">
        <v>5657</v>
      </c>
      <c r="B2514" s="2" t="s">
        <v>5658</v>
      </c>
    </row>
    <row r="2515" spans="1:2" x14ac:dyDescent="0.15">
      <c r="A2515" s="2" t="s">
        <v>5659</v>
      </c>
      <c r="B2515" s="2" t="s">
        <v>5660</v>
      </c>
    </row>
    <row r="2516" spans="1:2" x14ac:dyDescent="0.15">
      <c r="A2516" s="2" t="s">
        <v>5661</v>
      </c>
      <c r="B2516" s="2" t="s">
        <v>5662</v>
      </c>
    </row>
    <row r="2517" spans="1:2" x14ac:dyDescent="0.15">
      <c r="A2517" s="2" t="s">
        <v>5663</v>
      </c>
      <c r="B2517" s="2" t="s">
        <v>5664</v>
      </c>
    </row>
    <row r="2518" spans="1:2" x14ac:dyDescent="0.15">
      <c r="A2518" s="2" t="s">
        <v>5665</v>
      </c>
      <c r="B2518" s="2" t="s">
        <v>5666</v>
      </c>
    </row>
    <row r="2519" spans="1:2" x14ac:dyDescent="0.15">
      <c r="A2519" s="2" t="s">
        <v>5667</v>
      </c>
      <c r="B2519" s="2" t="s">
        <v>5668</v>
      </c>
    </row>
    <row r="2520" spans="1:2" x14ac:dyDescent="0.15">
      <c r="A2520" s="2" t="s">
        <v>5669</v>
      </c>
      <c r="B2520" s="2" t="s">
        <v>5670</v>
      </c>
    </row>
    <row r="2521" spans="1:2" x14ac:dyDescent="0.15">
      <c r="A2521" s="2" t="s">
        <v>5671</v>
      </c>
      <c r="B2521" s="2" t="s">
        <v>5672</v>
      </c>
    </row>
    <row r="2522" spans="1:2" x14ac:dyDescent="0.15">
      <c r="A2522" s="2" t="s">
        <v>5673</v>
      </c>
      <c r="B2522" s="2" t="s">
        <v>5674</v>
      </c>
    </row>
    <row r="2523" spans="1:2" x14ac:dyDescent="0.15">
      <c r="A2523" s="2" t="s">
        <v>5675</v>
      </c>
      <c r="B2523" s="2" t="s">
        <v>5676</v>
      </c>
    </row>
    <row r="2524" spans="1:2" x14ac:dyDescent="0.15">
      <c r="A2524" s="2" t="s">
        <v>5677</v>
      </c>
      <c r="B2524" s="2" t="s">
        <v>5678</v>
      </c>
    </row>
    <row r="2525" spans="1:2" x14ac:dyDescent="0.15">
      <c r="A2525" s="2" t="s">
        <v>5679</v>
      </c>
      <c r="B2525" s="2" t="s">
        <v>5680</v>
      </c>
    </row>
    <row r="2526" spans="1:2" x14ac:dyDescent="0.15">
      <c r="A2526" s="2" t="s">
        <v>5681</v>
      </c>
      <c r="B2526" s="2" t="s">
        <v>5682</v>
      </c>
    </row>
    <row r="2527" spans="1:2" x14ac:dyDescent="0.15">
      <c r="A2527" s="2" t="s">
        <v>5683</v>
      </c>
      <c r="B2527" s="2" t="s">
        <v>5684</v>
      </c>
    </row>
    <row r="2528" spans="1:2" x14ac:dyDescent="0.15">
      <c r="A2528" s="2" t="s">
        <v>5685</v>
      </c>
      <c r="B2528" s="2" t="s">
        <v>5686</v>
      </c>
    </row>
    <row r="2529" spans="1:2" x14ac:dyDescent="0.15">
      <c r="A2529" s="2" t="s">
        <v>5687</v>
      </c>
      <c r="B2529" s="2" t="s">
        <v>5688</v>
      </c>
    </row>
    <row r="2530" spans="1:2" x14ac:dyDescent="0.15">
      <c r="A2530" s="2" t="s">
        <v>5689</v>
      </c>
      <c r="B2530" s="2" t="s">
        <v>5690</v>
      </c>
    </row>
    <row r="2531" spans="1:2" x14ac:dyDescent="0.15">
      <c r="A2531" s="2" t="s">
        <v>5691</v>
      </c>
      <c r="B2531" s="2" t="s">
        <v>5692</v>
      </c>
    </row>
    <row r="2532" spans="1:2" x14ac:dyDescent="0.15">
      <c r="A2532" s="2" t="s">
        <v>5693</v>
      </c>
      <c r="B2532" s="2" t="s">
        <v>5694</v>
      </c>
    </row>
    <row r="2533" spans="1:2" x14ac:dyDescent="0.15">
      <c r="A2533" s="2" t="s">
        <v>5695</v>
      </c>
      <c r="B2533" s="2" t="s">
        <v>5696</v>
      </c>
    </row>
    <row r="2534" spans="1:2" x14ac:dyDescent="0.15">
      <c r="A2534" s="2" t="s">
        <v>5697</v>
      </c>
      <c r="B2534" s="2" t="s">
        <v>5698</v>
      </c>
    </row>
    <row r="2535" spans="1:2" x14ac:dyDescent="0.15">
      <c r="A2535" s="2" t="s">
        <v>5699</v>
      </c>
      <c r="B2535" s="2" t="s">
        <v>5700</v>
      </c>
    </row>
    <row r="2536" spans="1:2" x14ac:dyDescent="0.15">
      <c r="A2536" s="2" t="s">
        <v>5701</v>
      </c>
      <c r="B2536" s="2" t="s">
        <v>5702</v>
      </c>
    </row>
    <row r="2537" spans="1:2" x14ac:dyDescent="0.15">
      <c r="A2537" s="2" t="s">
        <v>5703</v>
      </c>
      <c r="B2537" s="2" t="s">
        <v>5704</v>
      </c>
    </row>
    <row r="2538" spans="1:2" x14ac:dyDescent="0.15">
      <c r="A2538" s="2" t="s">
        <v>5705</v>
      </c>
      <c r="B2538" s="2" t="s">
        <v>5706</v>
      </c>
    </row>
    <row r="2539" spans="1:2" x14ac:dyDescent="0.15">
      <c r="A2539" s="2" t="s">
        <v>5707</v>
      </c>
      <c r="B2539" s="2" t="s">
        <v>5708</v>
      </c>
    </row>
    <row r="2540" spans="1:2" x14ac:dyDescent="0.15">
      <c r="A2540" s="2" t="s">
        <v>5709</v>
      </c>
      <c r="B2540" s="2" t="s">
        <v>5710</v>
      </c>
    </row>
    <row r="2541" spans="1:2" x14ac:dyDescent="0.15">
      <c r="A2541" s="2" t="s">
        <v>5711</v>
      </c>
      <c r="B2541" s="2" t="s">
        <v>5712</v>
      </c>
    </row>
    <row r="2542" spans="1:2" x14ac:dyDescent="0.15">
      <c r="A2542" s="2" t="s">
        <v>5713</v>
      </c>
      <c r="B2542" s="2" t="s">
        <v>5714</v>
      </c>
    </row>
    <row r="2543" spans="1:2" x14ac:dyDescent="0.15">
      <c r="A2543" s="2" t="s">
        <v>5715</v>
      </c>
      <c r="B2543" s="2" t="s">
        <v>5716</v>
      </c>
    </row>
    <row r="2544" spans="1:2" x14ac:dyDescent="0.15">
      <c r="A2544" s="2" t="s">
        <v>5717</v>
      </c>
      <c r="B2544" s="2" t="s">
        <v>5718</v>
      </c>
    </row>
    <row r="2545" spans="1:2" x14ac:dyDescent="0.15">
      <c r="A2545" s="2" t="s">
        <v>5719</v>
      </c>
      <c r="B2545" s="2" t="s">
        <v>5720</v>
      </c>
    </row>
    <row r="2546" spans="1:2" x14ac:dyDescent="0.15">
      <c r="A2546" s="2" t="s">
        <v>5721</v>
      </c>
      <c r="B2546" s="2" t="s">
        <v>5722</v>
      </c>
    </row>
    <row r="2547" spans="1:2" x14ac:dyDescent="0.15">
      <c r="A2547" s="2" t="s">
        <v>5723</v>
      </c>
      <c r="B2547" s="2" t="s">
        <v>5724</v>
      </c>
    </row>
    <row r="2548" spans="1:2" x14ac:dyDescent="0.15">
      <c r="A2548" s="2" t="s">
        <v>5725</v>
      </c>
      <c r="B2548" s="2" t="s">
        <v>5726</v>
      </c>
    </row>
    <row r="2549" spans="1:2" x14ac:dyDescent="0.15">
      <c r="A2549" s="2" t="s">
        <v>5727</v>
      </c>
      <c r="B2549" s="2" t="s">
        <v>5728</v>
      </c>
    </row>
    <row r="2550" spans="1:2" x14ac:dyDescent="0.15">
      <c r="A2550" s="2" t="s">
        <v>5729</v>
      </c>
      <c r="B2550" s="2" t="s">
        <v>5730</v>
      </c>
    </row>
    <row r="2551" spans="1:2" x14ac:dyDescent="0.15">
      <c r="A2551" s="2" t="s">
        <v>5731</v>
      </c>
      <c r="B2551" s="2" t="s">
        <v>5732</v>
      </c>
    </row>
    <row r="2552" spans="1:2" x14ac:dyDescent="0.15">
      <c r="A2552" s="2" t="s">
        <v>5733</v>
      </c>
      <c r="B2552" s="2" t="s">
        <v>5734</v>
      </c>
    </row>
    <row r="2553" spans="1:2" x14ac:dyDescent="0.15">
      <c r="A2553" s="2" t="s">
        <v>5735</v>
      </c>
      <c r="B2553" s="2" t="s">
        <v>5736</v>
      </c>
    </row>
    <row r="2554" spans="1:2" x14ac:dyDescent="0.15">
      <c r="A2554" s="2" t="s">
        <v>5737</v>
      </c>
      <c r="B2554" s="2" t="s">
        <v>5738</v>
      </c>
    </row>
    <row r="2555" spans="1:2" x14ac:dyDescent="0.15">
      <c r="A2555" s="2" t="s">
        <v>5739</v>
      </c>
      <c r="B2555" s="2" t="s">
        <v>5740</v>
      </c>
    </row>
    <row r="2556" spans="1:2" x14ac:dyDescent="0.15">
      <c r="A2556" s="2" t="s">
        <v>5741</v>
      </c>
      <c r="B2556" s="2" t="s">
        <v>5742</v>
      </c>
    </row>
    <row r="2557" spans="1:2" x14ac:dyDescent="0.15">
      <c r="A2557" s="2" t="s">
        <v>5743</v>
      </c>
      <c r="B2557" s="2" t="s">
        <v>5744</v>
      </c>
    </row>
    <row r="2558" spans="1:2" x14ac:dyDescent="0.15">
      <c r="A2558" s="2" t="s">
        <v>5745</v>
      </c>
      <c r="B2558" s="2" t="s">
        <v>5746</v>
      </c>
    </row>
    <row r="2559" spans="1:2" x14ac:dyDescent="0.15">
      <c r="A2559" s="2" t="s">
        <v>5747</v>
      </c>
      <c r="B2559" s="2" t="s">
        <v>5748</v>
      </c>
    </row>
    <row r="2560" spans="1:2" x14ac:dyDescent="0.15">
      <c r="A2560" s="2" t="s">
        <v>5749</v>
      </c>
      <c r="B2560" s="2" t="s">
        <v>5750</v>
      </c>
    </row>
    <row r="2561" spans="1:2" x14ac:dyDescent="0.15">
      <c r="A2561" s="2" t="s">
        <v>5751</v>
      </c>
      <c r="B2561" s="2" t="s">
        <v>5752</v>
      </c>
    </row>
    <row r="2562" spans="1:2" x14ac:dyDescent="0.15">
      <c r="A2562" s="2" t="s">
        <v>5753</v>
      </c>
      <c r="B2562" s="2" t="s">
        <v>5754</v>
      </c>
    </row>
    <row r="2563" spans="1:2" x14ac:dyDescent="0.15">
      <c r="A2563" s="2" t="s">
        <v>5755</v>
      </c>
      <c r="B2563" s="2" t="s">
        <v>5756</v>
      </c>
    </row>
    <row r="2564" spans="1:2" x14ac:dyDescent="0.15">
      <c r="A2564" s="2" t="s">
        <v>5757</v>
      </c>
      <c r="B2564" s="2" t="s">
        <v>5758</v>
      </c>
    </row>
    <row r="2565" spans="1:2" x14ac:dyDescent="0.15">
      <c r="A2565" s="2" t="s">
        <v>5759</v>
      </c>
      <c r="B2565" s="2" t="s">
        <v>5760</v>
      </c>
    </row>
    <row r="2566" spans="1:2" x14ac:dyDescent="0.15">
      <c r="A2566" s="2" t="s">
        <v>5761</v>
      </c>
      <c r="B2566" s="2" t="s">
        <v>5762</v>
      </c>
    </row>
    <row r="2567" spans="1:2" x14ac:dyDescent="0.15">
      <c r="A2567" s="2" t="s">
        <v>5763</v>
      </c>
      <c r="B2567" s="2" t="s">
        <v>5764</v>
      </c>
    </row>
    <row r="2568" spans="1:2" x14ac:dyDescent="0.15">
      <c r="A2568" s="2" t="s">
        <v>5765</v>
      </c>
      <c r="B2568" s="2" t="s">
        <v>5766</v>
      </c>
    </row>
    <row r="2569" spans="1:2" x14ac:dyDescent="0.15">
      <c r="A2569" s="2" t="s">
        <v>5767</v>
      </c>
      <c r="B2569" s="2" t="s">
        <v>5768</v>
      </c>
    </row>
    <row r="2570" spans="1:2" x14ac:dyDescent="0.15">
      <c r="A2570" s="2" t="s">
        <v>5769</v>
      </c>
      <c r="B2570" s="2" t="s">
        <v>5770</v>
      </c>
    </row>
    <row r="2571" spans="1:2" x14ac:dyDescent="0.15">
      <c r="A2571" s="2" t="s">
        <v>5771</v>
      </c>
      <c r="B2571" s="2" t="s">
        <v>5772</v>
      </c>
    </row>
    <row r="2572" spans="1:2" x14ac:dyDescent="0.15">
      <c r="A2572" s="2" t="s">
        <v>5773</v>
      </c>
      <c r="B2572" s="2" t="s">
        <v>5774</v>
      </c>
    </row>
    <row r="2573" spans="1:2" x14ac:dyDescent="0.15">
      <c r="A2573" s="2" t="s">
        <v>5775</v>
      </c>
      <c r="B2573" s="2" t="s">
        <v>5776</v>
      </c>
    </row>
    <row r="2574" spans="1:2" x14ac:dyDescent="0.15">
      <c r="A2574" s="2" t="s">
        <v>5777</v>
      </c>
      <c r="B2574" s="2" t="s">
        <v>5778</v>
      </c>
    </row>
    <row r="2575" spans="1:2" x14ac:dyDescent="0.15">
      <c r="A2575" s="2" t="s">
        <v>5779</v>
      </c>
      <c r="B2575" s="2" t="s">
        <v>5780</v>
      </c>
    </row>
    <row r="2576" spans="1:2" x14ac:dyDescent="0.15">
      <c r="A2576" s="2" t="s">
        <v>5781</v>
      </c>
      <c r="B2576" s="2" t="s">
        <v>5782</v>
      </c>
    </row>
    <row r="2577" spans="1:2" x14ac:dyDescent="0.15">
      <c r="A2577" s="2" t="s">
        <v>5783</v>
      </c>
      <c r="B2577" s="2" t="s">
        <v>5784</v>
      </c>
    </row>
    <row r="2578" spans="1:2" x14ac:dyDescent="0.15">
      <c r="A2578" s="2" t="s">
        <v>5785</v>
      </c>
      <c r="B2578" s="2" t="s">
        <v>5786</v>
      </c>
    </row>
    <row r="2579" spans="1:2" x14ac:dyDescent="0.15">
      <c r="A2579" s="2" t="s">
        <v>5787</v>
      </c>
      <c r="B2579" s="2" t="s">
        <v>5788</v>
      </c>
    </row>
    <row r="2580" spans="1:2" x14ac:dyDescent="0.15">
      <c r="A2580" s="2" t="s">
        <v>5789</v>
      </c>
      <c r="B2580" s="2" t="s">
        <v>5790</v>
      </c>
    </row>
    <row r="2581" spans="1:2" x14ac:dyDescent="0.15">
      <c r="A2581" s="2" t="s">
        <v>5791</v>
      </c>
      <c r="B2581" s="2" t="s">
        <v>5792</v>
      </c>
    </row>
    <row r="2582" spans="1:2" x14ac:dyDescent="0.15">
      <c r="A2582" s="2" t="s">
        <v>5793</v>
      </c>
      <c r="B2582" s="2" t="s">
        <v>5794</v>
      </c>
    </row>
    <row r="2583" spans="1:2" x14ac:dyDescent="0.15">
      <c r="A2583" s="2" t="s">
        <v>5795</v>
      </c>
      <c r="B2583" s="2" t="s">
        <v>5796</v>
      </c>
    </row>
    <row r="2584" spans="1:2" x14ac:dyDescent="0.15">
      <c r="A2584" s="2" t="s">
        <v>5797</v>
      </c>
      <c r="B2584" s="2" t="s">
        <v>5798</v>
      </c>
    </row>
    <row r="2585" spans="1:2" x14ac:dyDescent="0.15">
      <c r="A2585" s="2" t="s">
        <v>5799</v>
      </c>
      <c r="B2585" s="2" t="s">
        <v>5800</v>
      </c>
    </row>
    <row r="2586" spans="1:2" x14ac:dyDescent="0.15">
      <c r="A2586" s="2" t="s">
        <v>338</v>
      </c>
      <c r="B2586" s="2" t="s">
        <v>5801</v>
      </c>
    </row>
    <row r="2587" spans="1:2" x14ac:dyDescent="0.15">
      <c r="A2587" s="2" t="s">
        <v>5802</v>
      </c>
      <c r="B2587" s="2" t="s">
        <v>5803</v>
      </c>
    </row>
    <row r="2588" spans="1:2" x14ac:dyDescent="0.15">
      <c r="A2588" s="2" t="s">
        <v>5804</v>
      </c>
      <c r="B2588" s="2" t="s">
        <v>5805</v>
      </c>
    </row>
    <row r="2589" spans="1:2" x14ac:dyDescent="0.15">
      <c r="A2589" s="2" t="s">
        <v>5806</v>
      </c>
      <c r="B2589" s="2" t="s">
        <v>5807</v>
      </c>
    </row>
    <row r="2590" spans="1:2" x14ac:dyDescent="0.15">
      <c r="A2590" s="2" t="s">
        <v>5808</v>
      </c>
      <c r="B2590" s="2" t="s">
        <v>5809</v>
      </c>
    </row>
    <row r="2591" spans="1:2" x14ac:dyDescent="0.15">
      <c r="A2591" s="2" t="s">
        <v>5810</v>
      </c>
      <c r="B2591" s="2" t="s">
        <v>5811</v>
      </c>
    </row>
    <row r="2592" spans="1:2" x14ac:dyDescent="0.15">
      <c r="A2592" s="2" t="s">
        <v>5812</v>
      </c>
      <c r="B2592" s="2" t="s">
        <v>5813</v>
      </c>
    </row>
    <row r="2593" spans="1:2" x14ac:dyDescent="0.15">
      <c r="A2593" s="2" t="s">
        <v>5814</v>
      </c>
      <c r="B2593" s="2" t="s">
        <v>5815</v>
      </c>
    </row>
    <row r="2594" spans="1:2" x14ac:dyDescent="0.15">
      <c r="A2594" s="2" t="s">
        <v>5816</v>
      </c>
      <c r="B2594" s="2" t="s">
        <v>5817</v>
      </c>
    </row>
    <row r="2595" spans="1:2" x14ac:dyDescent="0.15">
      <c r="A2595" s="2" t="s">
        <v>5818</v>
      </c>
      <c r="B2595" s="2" t="s">
        <v>5819</v>
      </c>
    </row>
    <row r="2596" spans="1:2" x14ac:dyDescent="0.15">
      <c r="A2596" s="2" t="s">
        <v>5820</v>
      </c>
      <c r="B2596" s="2" t="s">
        <v>5821</v>
      </c>
    </row>
    <row r="2597" spans="1:2" x14ac:dyDescent="0.15">
      <c r="A2597" s="2" t="s">
        <v>5822</v>
      </c>
      <c r="B2597" s="2" t="s">
        <v>5823</v>
      </c>
    </row>
    <row r="2598" spans="1:2" x14ac:dyDescent="0.15">
      <c r="A2598" s="2" t="s">
        <v>5824</v>
      </c>
      <c r="B2598" s="2" t="s">
        <v>5825</v>
      </c>
    </row>
    <row r="2599" spans="1:2" x14ac:dyDescent="0.15">
      <c r="A2599" s="2" t="s">
        <v>5826</v>
      </c>
      <c r="B2599" s="2" t="s">
        <v>5827</v>
      </c>
    </row>
    <row r="2600" spans="1:2" x14ac:dyDescent="0.15">
      <c r="A2600" s="2" t="s">
        <v>5828</v>
      </c>
      <c r="B2600" s="2" t="s">
        <v>5829</v>
      </c>
    </row>
    <row r="2601" spans="1:2" x14ac:dyDescent="0.15">
      <c r="A2601" s="2" t="s">
        <v>5830</v>
      </c>
      <c r="B2601" s="2" t="s">
        <v>5831</v>
      </c>
    </row>
    <row r="2602" spans="1:2" x14ac:dyDescent="0.15">
      <c r="A2602" s="2" t="s">
        <v>5832</v>
      </c>
      <c r="B2602" s="2" t="s">
        <v>5833</v>
      </c>
    </row>
    <row r="2603" spans="1:2" x14ac:dyDescent="0.15">
      <c r="A2603" s="2" t="s">
        <v>5834</v>
      </c>
      <c r="B2603" s="2" t="s">
        <v>5835</v>
      </c>
    </row>
    <row r="2604" spans="1:2" x14ac:dyDescent="0.15">
      <c r="A2604" s="2" t="s">
        <v>5836</v>
      </c>
      <c r="B2604" s="2" t="s">
        <v>5837</v>
      </c>
    </row>
    <row r="2605" spans="1:2" x14ac:dyDescent="0.15">
      <c r="A2605" s="2" t="s">
        <v>5838</v>
      </c>
      <c r="B2605" s="2" t="s">
        <v>5839</v>
      </c>
    </row>
    <row r="2606" spans="1:2" x14ac:dyDescent="0.15">
      <c r="A2606" s="2" t="s">
        <v>5840</v>
      </c>
      <c r="B2606" s="2" t="s">
        <v>5841</v>
      </c>
    </row>
    <row r="2607" spans="1:2" x14ac:dyDescent="0.15">
      <c r="A2607" s="2" t="s">
        <v>5842</v>
      </c>
      <c r="B2607" s="2" t="s">
        <v>5843</v>
      </c>
    </row>
    <row r="2608" spans="1:2" x14ac:dyDescent="0.15">
      <c r="A2608" s="2" t="s">
        <v>5844</v>
      </c>
      <c r="B2608" s="2" t="s">
        <v>5845</v>
      </c>
    </row>
    <row r="2609" spans="1:2" x14ac:dyDescent="0.15">
      <c r="A2609" s="2" t="s">
        <v>5846</v>
      </c>
      <c r="B2609" s="2" t="s">
        <v>5847</v>
      </c>
    </row>
    <row r="2610" spans="1:2" x14ac:dyDescent="0.15">
      <c r="A2610" s="2" t="s">
        <v>5848</v>
      </c>
      <c r="B2610" s="2" t="s">
        <v>5849</v>
      </c>
    </row>
    <row r="2611" spans="1:2" x14ac:dyDescent="0.15">
      <c r="A2611" s="2" t="s">
        <v>5850</v>
      </c>
      <c r="B2611" s="2" t="s">
        <v>5851</v>
      </c>
    </row>
    <row r="2612" spans="1:2" x14ac:dyDescent="0.15">
      <c r="A2612" s="2" t="s">
        <v>5852</v>
      </c>
      <c r="B2612" s="2" t="s">
        <v>5853</v>
      </c>
    </row>
    <row r="2613" spans="1:2" x14ac:dyDescent="0.15">
      <c r="A2613" s="2" t="s">
        <v>5854</v>
      </c>
      <c r="B2613" s="2" t="s">
        <v>5855</v>
      </c>
    </row>
    <row r="2614" spans="1:2" x14ac:dyDescent="0.15">
      <c r="A2614" s="2" t="s">
        <v>5856</v>
      </c>
      <c r="B2614" s="2" t="s">
        <v>5857</v>
      </c>
    </row>
    <row r="2615" spans="1:2" x14ac:dyDescent="0.15">
      <c r="A2615" s="2" t="s">
        <v>5858</v>
      </c>
      <c r="B2615" s="2" t="s">
        <v>5859</v>
      </c>
    </row>
    <row r="2616" spans="1:2" x14ac:dyDescent="0.15">
      <c r="A2616" s="2" t="s">
        <v>5860</v>
      </c>
      <c r="B2616" s="2" t="s">
        <v>5861</v>
      </c>
    </row>
    <row r="2617" spans="1:2" x14ac:dyDescent="0.15">
      <c r="A2617" s="2" t="s">
        <v>5862</v>
      </c>
      <c r="B2617" s="2" t="s">
        <v>5863</v>
      </c>
    </row>
    <row r="2618" spans="1:2" x14ac:dyDescent="0.15">
      <c r="A2618" s="2" t="s">
        <v>5864</v>
      </c>
      <c r="B2618" s="2" t="s">
        <v>5865</v>
      </c>
    </row>
    <row r="2619" spans="1:2" x14ac:dyDescent="0.15">
      <c r="A2619" s="2" t="s">
        <v>5866</v>
      </c>
      <c r="B2619" s="2" t="s">
        <v>5867</v>
      </c>
    </row>
    <row r="2620" spans="1:2" x14ac:dyDescent="0.15">
      <c r="A2620" s="2" t="s">
        <v>5868</v>
      </c>
      <c r="B2620" s="2" t="s">
        <v>5869</v>
      </c>
    </row>
    <row r="2621" spans="1:2" x14ac:dyDescent="0.15">
      <c r="A2621" s="2" t="s">
        <v>5870</v>
      </c>
      <c r="B2621" s="2" t="s">
        <v>5871</v>
      </c>
    </row>
    <row r="2622" spans="1:2" x14ac:dyDescent="0.15">
      <c r="A2622" s="2" t="s">
        <v>5872</v>
      </c>
      <c r="B2622" s="2" t="s">
        <v>5873</v>
      </c>
    </row>
    <row r="2623" spans="1:2" x14ac:dyDescent="0.15">
      <c r="A2623" s="2" t="s">
        <v>5874</v>
      </c>
      <c r="B2623" s="2" t="s">
        <v>5875</v>
      </c>
    </row>
    <row r="2624" spans="1:2" x14ac:dyDescent="0.15">
      <c r="A2624" s="2" t="s">
        <v>5876</v>
      </c>
      <c r="B2624" s="2" t="s">
        <v>5877</v>
      </c>
    </row>
    <row r="2625" spans="1:2" x14ac:dyDescent="0.15">
      <c r="A2625" s="2" t="s">
        <v>5878</v>
      </c>
      <c r="B2625" s="2" t="s">
        <v>5879</v>
      </c>
    </row>
    <row r="2626" spans="1:2" x14ac:dyDescent="0.15">
      <c r="A2626" s="2" t="s">
        <v>5880</v>
      </c>
      <c r="B2626" s="2" t="s">
        <v>5881</v>
      </c>
    </row>
    <row r="2627" spans="1:2" x14ac:dyDescent="0.15">
      <c r="A2627" s="2" t="s">
        <v>5882</v>
      </c>
      <c r="B2627" s="2" t="s">
        <v>5883</v>
      </c>
    </row>
    <row r="2628" spans="1:2" x14ac:dyDescent="0.15">
      <c r="A2628" s="2" t="s">
        <v>5884</v>
      </c>
      <c r="B2628" s="2" t="s">
        <v>5885</v>
      </c>
    </row>
    <row r="2629" spans="1:2" x14ac:dyDescent="0.15">
      <c r="A2629" s="2" t="s">
        <v>5886</v>
      </c>
      <c r="B2629" s="2" t="s">
        <v>5887</v>
      </c>
    </row>
    <row r="2630" spans="1:2" x14ac:dyDescent="0.15">
      <c r="A2630" s="2" t="s">
        <v>5888</v>
      </c>
      <c r="B2630" s="2" t="s">
        <v>5889</v>
      </c>
    </row>
    <row r="2631" spans="1:2" x14ac:dyDescent="0.15">
      <c r="A2631" s="2" t="s">
        <v>5890</v>
      </c>
      <c r="B2631" s="2" t="s">
        <v>5891</v>
      </c>
    </row>
    <row r="2632" spans="1:2" x14ac:dyDescent="0.15">
      <c r="A2632" s="2" t="s">
        <v>5892</v>
      </c>
      <c r="B2632" s="2" t="s">
        <v>5893</v>
      </c>
    </row>
    <row r="2633" spans="1:2" x14ac:dyDescent="0.15">
      <c r="A2633" s="2" t="s">
        <v>5894</v>
      </c>
      <c r="B2633" s="2" t="s">
        <v>5895</v>
      </c>
    </row>
    <row r="2634" spans="1:2" x14ac:dyDescent="0.15">
      <c r="A2634" s="2" t="s">
        <v>5896</v>
      </c>
      <c r="B2634" s="2" t="s">
        <v>5897</v>
      </c>
    </row>
    <row r="2635" spans="1:2" x14ac:dyDescent="0.15">
      <c r="A2635" s="2" t="s">
        <v>5898</v>
      </c>
      <c r="B2635" s="2" t="s">
        <v>5899</v>
      </c>
    </row>
    <row r="2636" spans="1:2" x14ac:dyDescent="0.15">
      <c r="A2636" s="2" t="s">
        <v>5900</v>
      </c>
      <c r="B2636" s="2" t="s">
        <v>5901</v>
      </c>
    </row>
    <row r="2637" spans="1:2" x14ac:dyDescent="0.15">
      <c r="A2637" s="2" t="s">
        <v>5902</v>
      </c>
      <c r="B2637" s="2" t="s">
        <v>5903</v>
      </c>
    </row>
    <row r="2638" spans="1:2" x14ac:dyDescent="0.15">
      <c r="A2638" s="2" t="s">
        <v>5904</v>
      </c>
      <c r="B2638" s="2" t="s">
        <v>5905</v>
      </c>
    </row>
    <row r="2639" spans="1:2" x14ac:dyDescent="0.15">
      <c r="A2639" s="2" t="s">
        <v>5906</v>
      </c>
      <c r="B2639" s="2" t="s">
        <v>5907</v>
      </c>
    </row>
    <row r="2640" spans="1:2" x14ac:dyDescent="0.15">
      <c r="A2640" s="2" t="s">
        <v>5908</v>
      </c>
      <c r="B2640" s="2" t="s">
        <v>5909</v>
      </c>
    </row>
    <row r="2641" spans="1:2" x14ac:dyDescent="0.15">
      <c r="A2641" s="2" t="s">
        <v>5910</v>
      </c>
      <c r="B2641" s="2" t="s">
        <v>5911</v>
      </c>
    </row>
    <row r="2642" spans="1:2" x14ac:dyDescent="0.15">
      <c r="A2642" s="2" t="s">
        <v>5912</v>
      </c>
      <c r="B2642" s="2" t="s">
        <v>5913</v>
      </c>
    </row>
    <row r="2643" spans="1:2" x14ac:dyDescent="0.15">
      <c r="A2643" s="2" t="s">
        <v>5914</v>
      </c>
      <c r="B2643" s="2" t="s">
        <v>5915</v>
      </c>
    </row>
    <row r="2644" spans="1:2" x14ac:dyDescent="0.15">
      <c r="A2644" s="2" t="s">
        <v>5916</v>
      </c>
      <c r="B2644" s="2" t="s">
        <v>5917</v>
      </c>
    </row>
    <row r="2645" spans="1:2" x14ac:dyDescent="0.15">
      <c r="A2645" s="2" t="s">
        <v>5918</v>
      </c>
      <c r="B2645" s="2" t="s">
        <v>5919</v>
      </c>
    </row>
    <row r="2646" spans="1:2" x14ac:dyDescent="0.15">
      <c r="A2646" s="2" t="s">
        <v>5920</v>
      </c>
      <c r="B2646" s="2" t="s">
        <v>5921</v>
      </c>
    </row>
    <row r="2647" spans="1:2" x14ac:dyDescent="0.15">
      <c r="A2647" s="2" t="s">
        <v>5922</v>
      </c>
      <c r="B2647" s="2" t="s">
        <v>5923</v>
      </c>
    </row>
    <row r="2648" spans="1:2" x14ac:dyDescent="0.15">
      <c r="A2648" s="2" t="s">
        <v>5924</v>
      </c>
      <c r="B2648" s="2" t="s">
        <v>5925</v>
      </c>
    </row>
    <row r="2649" spans="1:2" x14ac:dyDescent="0.15">
      <c r="A2649" s="2" t="s">
        <v>5926</v>
      </c>
      <c r="B2649" s="2" t="s">
        <v>5927</v>
      </c>
    </row>
    <row r="2650" spans="1:2" x14ac:dyDescent="0.15">
      <c r="A2650" s="2" t="s">
        <v>5928</v>
      </c>
      <c r="B2650" s="2" t="s">
        <v>5929</v>
      </c>
    </row>
    <row r="2651" spans="1:2" x14ac:dyDescent="0.15">
      <c r="A2651" s="2" t="s">
        <v>5930</v>
      </c>
      <c r="B2651" s="2" t="s">
        <v>5931</v>
      </c>
    </row>
    <row r="2652" spans="1:2" x14ac:dyDescent="0.15">
      <c r="A2652" s="2" t="s">
        <v>5932</v>
      </c>
      <c r="B2652" s="2" t="s">
        <v>5933</v>
      </c>
    </row>
    <row r="2653" spans="1:2" x14ac:dyDescent="0.15">
      <c r="A2653" s="2" t="s">
        <v>5934</v>
      </c>
      <c r="B2653" s="2" t="s">
        <v>5935</v>
      </c>
    </row>
    <row r="2654" spans="1:2" x14ac:dyDescent="0.15">
      <c r="A2654" s="2" t="s">
        <v>5936</v>
      </c>
      <c r="B2654" s="2" t="s">
        <v>5937</v>
      </c>
    </row>
    <row r="2655" spans="1:2" x14ac:dyDescent="0.15">
      <c r="A2655" s="2" t="s">
        <v>5938</v>
      </c>
      <c r="B2655" s="2" t="s">
        <v>5939</v>
      </c>
    </row>
    <row r="2656" spans="1:2" x14ac:dyDescent="0.15">
      <c r="A2656" s="2" t="s">
        <v>5940</v>
      </c>
      <c r="B2656" s="2" t="s">
        <v>5941</v>
      </c>
    </row>
    <row r="2657" spans="1:2" x14ac:dyDescent="0.15">
      <c r="A2657" s="2" t="s">
        <v>5942</v>
      </c>
      <c r="B2657" s="2" t="s">
        <v>5943</v>
      </c>
    </row>
    <row r="2658" spans="1:2" x14ac:dyDescent="0.15">
      <c r="A2658" s="2" t="s">
        <v>5944</v>
      </c>
      <c r="B2658" s="2" t="s">
        <v>5945</v>
      </c>
    </row>
    <row r="2659" spans="1:2" x14ac:dyDescent="0.15">
      <c r="A2659" s="2" t="s">
        <v>5946</v>
      </c>
      <c r="B2659" s="2" t="s">
        <v>5947</v>
      </c>
    </row>
    <row r="2660" spans="1:2" x14ac:dyDescent="0.15">
      <c r="A2660" s="2" t="s">
        <v>5948</v>
      </c>
      <c r="B2660" s="2" t="s">
        <v>5949</v>
      </c>
    </row>
    <row r="2661" spans="1:2" x14ac:dyDescent="0.15">
      <c r="A2661" s="2" t="s">
        <v>5950</v>
      </c>
      <c r="B2661" s="2" t="s">
        <v>5951</v>
      </c>
    </row>
    <row r="2662" spans="1:2" x14ac:dyDescent="0.15">
      <c r="A2662" s="2" t="s">
        <v>5952</v>
      </c>
      <c r="B2662" s="2" t="s">
        <v>5953</v>
      </c>
    </row>
    <row r="2663" spans="1:2" x14ac:dyDescent="0.15">
      <c r="A2663" s="2" t="s">
        <v>5954</v>
      </c>
      <c r="B2663" s="2" t="s">
        <v>5955</v>
      </c>
    </row>
    <row r="2664" spans="1:2" x14ac:dyDescent="0.15">
      <c r="A2664" s="2" t="s">
        <v>5956</v>
      </c>
      <c r="B2664" s="2" t="s">
        <v>5957</v>
      </c>
    </row>
    <row r="2665" spans="1:2" x14ac:dyDescent="0.15">
      <c r="A2665" s="2" t="s">
        <v>5958</v>
      </c>
      <c r="B2665" s="2" t="s">
        <v>5959</v>
      </c>
    </row>
    <row r="2666" spans="1:2" x14ac:dyDescent="0.15">
      <c r="A2666" s="2" t="s">
        <v>5960</v>
      </c>
      <c r="B2666" s="2" t="s">
        <v>5961</v>
      </c>
    </row>
    <row r="2667" spans="1:2" x14ac:dyDescent="0.15">
      <c r="A2667" s="2" t="s">
        <v>5962</v>
      </c>
      <c r="B2667" s="2" t="s">
        <v>5963</v>
      </c>
    </row>
    <row r="2668" spans="1:2" x14ac:dyDescent="0.15">
      <c r="A2668" s="2" t="s">
        <v>5964</v>
      </c>
      <c r="B2668" s="2" t="s">
        <v>5965</v>
      </c>
    </row>
    <row r="2669" spans="1:2" x14ac:dyDescent="0.15">
      <c r="A2669" s="2" t="s">
        <v>5966</v>
      </c>
      <c r="B2669" s="2" t="s">
        <v>5967</v>
      </c>
    </row>
    <row r="2670" spans="1:2" x14ac:dyDescent="0.15">
      <c r="A2670" s="2" t="s">
        <v>5968</v>
      </c>
      <c r="B2670" s="2" t="s">
        <v>5969</v>
      </c>
    </row>
    <row r="2671" spans="1:2" x14ac:dyDescent="0.15">
      <c r="A2671" s="2" t="s">
        <v>5970</v>
      </c>
      <c r="B2671" s="2" t="s">
        <v>5971</v>
      </c>
    </row>
    <row r="2672" spans="1:2" x14ac:dyDescent="0.15">
      <c r="A2672" s="2" t="s">
        <v>5972</v>
      </c>
      <c r="B2672" s="2" t="s">
        <v>5973</v>
      </c>
    </row>
    <row r="2673" spans="1:2" x14ac:dyDescent="0.15">
      <c r="A2673" s="2" t="s">
        <v>5974</v>
      </c>
      <c r="B2673" s="2" t="s">
        <v>5975</v>
      </c>
    </row>
    <row r="2674" spans="1:2" x14ac:dyDescent="0.15">
      <c r="A2674" s="2" t="s">
        <v>5976</v>
      </c>
      <c r="B2674" s="2" t="s">
        <v>5977</v>
      </c>
    </row>
    <row r="2675" spans="1:2" x14ac:dyDescent="0.15">
      <c r="A2675" s="2" t="s">
        <v>5978</v>
      </c>
      <c r="B2675" s="2" t="s">
        <v>5979</v>
      </c>
    </row>
    <row r="2676" spans="1:2" x14ac:dyDescent="0.15">
      <c r="A2676" s="2" t="s">
        <v>5980</v>
      </c>
      <c r="B2676" s="2" t="s">
        <v>5981</v>
      </c>
    </row>
    <row r="2677" spans="1:2" x14ac:dyDescent="0.15">
      <c r="A2677" s="2" t="s">
        <v>5982</v>
      </c>
      <c r="B2677" s="2" t="s">
        <v>5983</v>
      </c>
    </row>
    <row r="2678" spans="1:2" x14ac:dyDescent="0.15">
      <c r="A2678" s="2" t="s">
        <v>5984</v>
      </c>
      <c r="B2678" s="2" t="s">
        <v>5985</v>
      </c>
    </row>
    <row r="2679" spans="1:2" x14ac:dyDescent="0.15">
      <c r="A2679" s="2" t="s">
        <v>5986</v>
      </c>
      <c r="B2679" s="2" t="s">
        <v>5987</v>
      </c>
    </row>
    <row r="2680" spans="1:2" x14ac:dyDescent="0.15">
      <c r="A2680" s="2" t="s">
        <v>5988</v>
      </c>
      <c r="B2680" s="2" t="s">
        <v>5989</v>
      </c>
    </row>
    <row r="2681" spans="1:2" x14ac:dyDescent="0.15">
      <c r="A2681" s="2" t="s">
        <v>5990</v>
      </c>
      <c r="B2681" s="2" t="s">
        <v>5991</v>
      </c>
    </row>
    <row r="2682" spans="1:2" x14ac:dyDescent="0.15">
      <c r="A2682" s="2" t="s">
        <v>5992</v>
      </c>
      <c r="B2682" s="2" t="s">
        <v>5993</v>
      </c>
    </row>
    <row r="2683" spans="1:2" x14ac:dyDescent="0.15">
      <c r="A2683" s="2" t="s">
        <v>5994</v>
      </c>
      <c r="B2683" s="2" t="s">
        <v>5995</v>
      </c>
    </row>
    <row r="2684" spans="1:2" x14ac:dyDescent="0.15">
      <c r="A2684" s="2" t="s">
        <v>5996</v>
      </c>
      <c r="B2684" s="2" t="s">
        <v>5997</v>
      </c>
    </row>
    <row r="2685" spans="1:2" x14ac:dyDescent="0.15">
      <c r="A2685" s="2" t="s">
        <v>5998</v>
      </c>
      <c r="B2685" s="2" t="s">
        <v>5999</v>
      </c>
    </row>
    <row r="2686" spans="1:2" x14ac:dyDescent="0.15">
      <c r="A2686" s="2" t="s">
        <v>6000</v>
      </c>
      <c r="B2686" s="2" t="s">
        <v>6001</v>
      </c>
    </row>
    <row r="2687" spans="1:2" x14ac:dyDescent="0.15">
      <c r="A2687" s="2" t="s">
        <v>6002</v>
      </c>
      <c r="B2687" s="2" t="s">
        <v>6003</v>
      </c>
    </row>
    <row r="2688" spans="1:2" x14ac:dyDescent="0.15">
      <c r="A2688" s="2" t="s">
        <v>6004</v>
      </c>
      <c r="B2688" s="2" t="s">
        <v>6005</v>
      </c>
    </row>
    <row r="2689" spans="1:2" x14ac:dyDescent="0.15">
      <c r="A2689" s="2" t="s">
        <v>6006</v>
      </c>
      <c r="B2689" s="2" t="s">
        <v>6007</v>
      </c>
    </row>
    <row r="2690" spans="1:2" x14ac:dyDescent="0.15">
      <c r="A2690" s="2" t="s">
        <v>6008</v>
      </c>
      <c r="B2690" s="2" t="s">
        <v>6009</v>
      </c>
    </row>
    <row r="2691" spans="1:2" x14ac:dyDescent="0.15">
      <c r="A2691" s="2" t="s">
        <v>6010</v>
      </c>
      <c r="B2691" s="2" t="s">
        <v>6011</v>
      </c>
    </row>
    <row r="2692" spans="1:2" x14ac:dyDescent="0.15">
      <c r="A2692" s="2" t="s">
        <v>6012</v>
      </c>
      <c r="B2692" s="2" t="s">
        <v>6013</v>
      </c>
    </row>
    <row r="2693" spans="1:2" x14ac:dyDescent="0.15">
      <c r="A2693" s="2" t="s">
        <v>6014</v>
      </c>
      <c r="B2693" s="2" t="s">
        <v>6015</v>
      </c>
    </row>
    <row r="2694" spans="1:2" x14ac:dyDescent="0.15">
      <c r="A2694" s="2" t="s">
        <v>6016</v>
      </c>
      <c r="B2694" s="2" t="s">
        <v>6017</v>
      </c>
    </row>
    <row r="2695" spans="1:2" x14ac:dyDescent="0.15">
      <c r="A2695" s="2" t="s">
        <v>6018</v>
      </c>
      <c r="B2695" s="2" t="s">
        <v>6019</v>
      </c>
    </row>
    <row r="2696" spans="1:2" x14ac:dyDescent="0.15">
      <c r="A2696" s="2" t="s">
        <v>6020</v>
      </c>
      <c r="B2696" s="2" t="s">
        <v>6021</v>
      </c>
    </row>
    <row r="2697" spans="1:2" x14ac:dyDescent="0.15">
      <c r="A2697" s="2" t="s">
        <v>6022</v>
      </c>
      <c r="B2697" s="2" t="s">
        <v>6023</v>
      </c>
    </row>
    <row r="2698" spans="1:2" x14ac:dyDescent="0.15">
      <c r="A2698" s="2" t="s">
        <v>6024</v>
      </c>
      <c r="B2698" s="2" t="s">
        <v>6025</v>
      </c>
    </row>
    <row r="2699" spans="1:2" x14ac:dyDescent="0.15">
      <c r="A2699" s="2" t="s">
        <v>6026</v>
      </c>
      <c r="B2699" s="2" t="s">
        <v>6027</v>
      </c>
    </row>
    <row r="2700" spans="1:2" x14ac:dyDescent="0.15">
      <c r="A2700" s="2" t="s">
        <v>6028</v>
      </c>
      <c r="B2700" s="2" t="s">
        <v>6029</v>
      </c>
    </row>
    <row r="2701" spans="1:2" x14ac:dyDescent="0.15">
      <c r="A2701" s="2" t="s">
        <v>6030</v>
      </c>
      <c r="B2701" s="2" t="s">
        <v>6031</v>
      </c>
    </row>
    <row r="2702" spans="1:2" x14ac:dyDescent="0.15">
      <c r="A2702" s="2" t="s">
        <v>6032</v>
      </c>
      <c r="B2702" s="2" t="s">
        <v>6033</v>
      </c>
    </row>
    <row r="2703" spans="1:2" x14ac:dyDescent="0.15">
      <c r="A2703" s="2" t="s">
        <v>6034</v>
      </c>
      <c r="B2703" s="2" t="s">
        <v>6035</v>
      </c>
    </row>
    <row r="2704" spans="1:2" x14ac:dyDescent="0.15">
      <c r="A2704" s="2" t="s">
        <v>6036</v>
      </c>
      <c r="B2704" s="2" t="s">
        <v>6037</v>
      </c>
    </row>
    <row r="2705" spans="1:2" x14ac:dyDescent="0.15">
      <c r="A2705" s="2" t="s">
        <v>6038</v>
      </c>
      <c r="B2705" s="2" t="s">
        <v>6039</v>
      </c>
    </row>
    <row r="2706" spans="1:2" x14ac:dyDescent="0.15">
      <c r="A2706" s="2" t="s">
        <v>6040</v>
      </c>
      <c r="B2706" s="2" t="s">
        <v>6041</v>
      </c>
    </row>
    <row r="2707" spans="1:2" x14ac:dyDescent="0.15">
      <c r="A2707" s="2" t="s">
        <v>6042</v>
      </c>
      <c r="B2707" s="2" t="s">
        <v>6043</v>
      </c>
    </row>
    <row r="2708" spans="1:2" x14ac:dyDescent="0.15">
      <c r="A2708" s="2" t="s">
        <v>6044</v>
      </c>
      <c r="B2708" s="2" t="s">
        <v>6045</v>
      </c>
    </row>
    <row r="2709" spans="1:2" x14ac:dyDescent="0.15">
      <c r="A2709" s="2" t="s">
        <v>6046</v>
      </c>
      <c r="B2709" s="2" t="s">
        <v>6047</v>
      </c>
    </row>
    <row r="2710" spans="1:2" x14ac:dyDescent="0.15">
      <c r="A2710" s="2" t="s">
        <v>6048</v>
      </c>
      <c r="B2710" s="2" t="s">
        <v>6049</v>
      </c>
    </row>
    <row r="2711" spans="1:2" x14ac:dyDescent="0.15">
      <c r="A2711" s="2" t="s">
        <v>6050</v>
      </c>
      <c r="B2711" s="2" t="s">
        <v>6051</v>
      </c>
    </row>
    <row r="2712" spans="1:2" x14ac:dyDescent="0.15">
      <c r="A2712" s="2" t="s">
        <v>6052</v>
      </c>
      <c r="B2712" s="2" t="s">
        <v>6053</v>
      </c>
    </row>
    <row r="2713" spans="1:2" x14ac:dyDescent="0.15">
      <c r="A2713" s="2" t="s">
        <v>6054</v>
      </c>
      <c r="B2713" s="2" t="s">
        <v>6055</v>
      </c>
    </row>
    <row r="2714" spans="1:2" x14ac:dyDescent="0.15">
      <c r="A2714" s="2" t="s">
        <v>6056</v>
      </c>
      <c r="B2714" s="2" t="s">
        <v>6057</v>
      </c>
    </row>
    <row r="2715" spans="1:2" x14ac:dyDescent="0.15">
      <c r="A2715" s="2" t="s">
        <v>6058</v>
      </c>
      <c r="B2715" s="2" t="s">
        <v>6059</v>
      </c>
    </row>
    <row r="2716" spans="1:2" x14ac:dyDescent="0.15">
      <c r="A2716" s="2" t="s">
        <v>6060</v>
      </c>
      <c r="B2716" s="2" t="s">
        <v>6061</v>
      </c>
    </row>
    <row r="2717" spans="1:2" x14ac:dyDescent="0.15">
      <c r="A2717" s="2" t="s">
        <v>6062</v>
      </c>
      <c r="B2717" s="2" t="s">
        <v>6063</v>
      </c>
    </row>
    <row r="2718" spans="1:2" x14ac:dyDescent="0.15">
      <c r="A2718" s="2" t="s">
        <v>6064</v>
      </c>
      <c r="B2718" s="2" t="s">
        <v>6065</v>
      </c>
    </row>
    <row r="2719" spans="1:2" x14ac:dyDescent="0.15">
      <c r="A2719" s="2" t="s">
        <v>6066</v>
      </c>
      <c r="B2719" s="2" t="s">
        <v>6067</v>
      </c>
    </row>
    <row r="2720" spans="1:2" x14ac:dyDescent="0.15">
      <c r="A2720" s="2" t="s">
        <v>6068</v>
      </c>
      <c r="B2720" s="2" t="s">
        <v>6069</v>
      </c>
    </row>
    <row r="2721" spans="1:2" x14ac:dyDescent="0.15">
      <c r="A2721" s="2" t="s">
        <v>6070</v>
      </c>
      <c r="B2721" s="2" t="s">
        <v>6071</v>
      </c>
    </row>
    <row r="2722" spans="1:2" x14ac:dyDescent="0.15">
      <c r="A2722" s="2" t="s">
        <v>6072</v>
      </c>
      <c r="B2722" s="2" t="s">
        <v>6073</v>
      </c>
    </row>
    <row r="2723" spans="1:2" x14ac:dyDescent="0.15">
      <c r="A2723" s="2" t="s">
        <v>6074</v>
      </c>
      <c r="B2723" s="2" t="s">
        <v>6075</v>
      </c>
    </row>
    <row r="2724" spans="1:2" x14ac:dyDescent="0.15">
      <c r="A2724" s="2" t="s">
        <v>6076</v>
      </c>
      <c r="B2724" s="2" t="s">
        <v>6077</v>
      </c>
    </row>
    <row r="2725" spans="1:2" x14ac:dyDescent="0.15">
      <c r="A2725" s="2" t="s">
        <v>6078</v>
      </c>
      <c r="B2725" s="2" t="s">
        <v>6079</v>
      </c>
    </row>
    <row r="2726" spans="1:2" x14ac:dyDescent="0.15">
      <c r="A2726" s="2" t="s">
        <v>6080</v>
      </c>
      <c r="B2726" s="2" t="s">
        <v>6081</v>
      </c>
    </row>
    <row r="2727" spans="1:2" x14ac:dyDescent="0.15">
      <c r="A2727" s="2" t="s">
        <v>6082</v>
      </c>
      <c r="B2727" s="2" t="s">
        <v>6083</v>
      </c>
    </row>
    <row r="2728" spans="1:2" x14ac:dyDescent="0.15">
      <c r="A2728" s="2" t="s">
        <v>6084</v>
      </c>
      <c r="B2728" s="2" t="s">
        <v>6085</v>
      </c>
    </row>
    <row r="2729" spans="1:2" x14ac:dyDescent="0.15">
      <c r="A2729" s="2" t="s">
        <v>6086</v>
      </c>
      <c r="B2729" s="2" t="s">
        <v>6087</v>
      </c>
    </row>
    <row r="2730" spans="1:2" x14ac:dyDescent="0.15">
      <c r="A2730" s="2" t="s">
        <v>6088</v>
      </c>
      <c r="B2730" s="2" t="s">
        <v>6089</v>
      </c>
    </row>
    <row r="2731" spans="1:2" x14ac:dyDescent="0.15">
      <c r="A2731" s="2" t="s">
        <v>6090</v>
      </c>
      <c r="B2731" s="2" t="s">
        <v>6091</v>
      </c>
    </row>
    <row r="2732" spans="1:2" x14ac:dyDescent="0.15">
      <c r="A2732" s="2" t="s">
        <v>6092</v>
      </c>
      <c r="B2732" s="2" t="s">
        <v>6093</v>
      </c>
    </row>
    <row r="2733" spans="1:2" x14ac:dyDescent="0.15">
      <c r="A2733" s="2" t="s">
        <v>6094</v>
      </c>
      <c r="B2733" s="2" t="s">
        <v>6095</v>
      </c>
    </row>
    <row r="2734" spans="1:2" x14ac:dyDescent="0.15">
      <c r="A2734" s="2" t="s">
        <v>6096</v>
      </c>
      <c r="B2734" s="2" t="s">
        <v>6097</v>
      </c>
    </row>
    <row r="2735" spans="1:2" x14ac:dyDescent="0.15">
      <c r="A2735" s="2" t="s">
        <v>6098</v>
      </c>
      <c r="B2735" s="2" t="s">
        <v>6099</v>
      </c>
    </row>
    <row r="2736" spans="1:2" x14ac:dyDescent="0.15">
      <c r="A2736" s="2" t="s">
        <v>6100</v>
      </c>
      <c r="B2736" s="2" t="s">
        <v>6101</v>
      </c>
    </row>
    <row r="2737" spans="1:2" x14ac:dyDescent="0.15">
      <c r="A2737" s="2" t="s">
        <v>6102</v>
      </c>
      <c r="B2737" s="2" t="s">
        <v>6103</v>
      </c>
    </row>
    <row r="2738" spans="1:2" x14ac:dyDescent="0.15">
      <c r="A2738" s="2" t="s">
        <v>6104</v>
      </c>
      <c r="B2738" s="2" t="s">
        <v>6105</v>
      </c>
    </row>
    <row r="2739" spans="1:2" x14ac:dyDescent="0.15">
      <c r="A2739" s="2" t="s">
        <v>6106</v>
      </c>
      <c r="B2739" s="2" t="s">
        <v>6107</v>
      </c>
    </row>
    <row r="2740" spans="1:2" x14ac:dyDescent="0.15">
      <c r="A2740" s="2" t="s">
        <v>6108</v>
      </c>
      <c r="B2740" s="2" t="s">
        <v>6109</v>
      </c>
    </row>
    <row r="2741" spans="1:2" x14ac:dyDescent="0.15">
      <c r="A2741" s="2" t="s">
        <v>6110</v>
      </c>
      <c r="B2741" s="2" t="s">
        <v>6111</v>
      </c>
    </row>
    <row r="2742" spans="1:2" x14ac:dyDescent="0.15">
      <c r="A2742" s="2" t="s">
        <v>6112</v>
      </c>
      <c r="B2742" s="2" t="s">
        <v>6113</v>
      </c>
    </row>
    <row r="2743" spans="1:2" x14ac:dyDescent="0.15">
      <c r="A2743" s="2" t="s">
        <v>6048</v>
      </c>
      <c r="B2743" s="2" t="s">
        <v>6114</v>
      </c>
    </row>
    <row r="2744" spans="1:2" x14ac:dyDescent="0.15">
      <c r="A2744" s="2" t="s">
        <v>6115</v>
      </c>
      <c r="B2744" s="2" t="s">
        <v>6116</v>
      </c>
    </row>
    <row r="2745" spans="1:2" x14ac:dyDescent="0.15">
      <c r="A2745" s="2" t="s">
        <v>6117</v>
      </c>
      <c r="B2745" s="2" t="s">
        <v>6118</v>
      </c>
    </row>
    <row r="2746" spans="1:2" x14ac:dyDescent="0.15">
      <c r="A2746" s="2" t="s">
        <v>6119</v>
      </c>
      <c r="B2746" s="2" t="s">
        <v>6120</v>
      </c>
    </row>
    <row r="2747" spans="1:2" x14ac:dyDescent="0.15">
      <c r="A2747" s="2" t="s">
        <v>6121</v>
      </c>
      <c r="B2747" s="2" t="s">
        <v>6122</v>
      </c>
    </row>
    <row r="2748" spans="1:2" x14ac:dyDescent="0.15">
      <c r="A2748" s="2" t="s">
        <v>6123</v>
      </c>
      <c r="B2748" s="2" t="s">
        <v>6124</v>
      </c>
    </row>
    <row r="2749" spans="1:2" x14ac:dyDescent="0.15">
      <c r="A2749" s="2" t="s">
        <v>6125</v>
      </c>
      <c r="B2749" s="2" t="s">
        <v>6126</v>
      </c>
    </row>
    <row r="2750" spans="1:2" x14ac:dyDescent="0.15">
      <c r="A2750" s="2" t="s">
        <v>6127</v>
      </c>
      <c r="B2750" s="2" t="s">
        <v>6128</v>
      </c>
    </row>
    <row r="2751" spans="1:2" x14ac:dyDescent="0.15">
      <c r="A2751" s="2" t="s">
        <v>6129</v>
      </c>
      <c r="B2751" s="2" t="s">
        <v>6130</v>
      </c>
    </row>
    <row r="2752" spans="1:2" x14ac:dyDescent="0.15">
      <c r="A2752" s="2" t="s">
        <v>6131</v>
      </c>
      <c r="B2752" s="2" t="s">
        <v>6132</v>
      </c>
    </row>
    <row r="2753" spans="1:2" x14ac:dyDescent="0.15">
      <c r="A2753" s="2" t="s">
        <v>6133</v>
      </c>
      <c r="B2753" s="2" t="s">
        <v>6134</v>
      </c>
    </row>
    <row r="2754" spans="1:2" x14ac:dyDescent="0.15">
      <c r="A2754" s="2" t="s">
        <v>6135</v>
      </c>
      <c r="B2754" s="2" t="s">
        <v>6136</v>
      </c>
    </row>
    <row r="2755" spans="1:2" x14ac:dyDescent="0.15">
      <c r="A2755" s="2" t="s">
        <v>6137</v>
      </c>
      <c r="B2755" s="2" t="s">
        <v>6138</v>
      </c>
    </row>
    <row r="2756" spans="1:2" x14ac:dyDescent="0.15">
      <c r="A2756" s="2" t="s">
        <v>6139</v>
      </c>
      <c r="B2756" s="2" t="s">
        <v>6140</v>
      </c>
    </row>
    <row r="2757" spans="1:2" x14ac:dyDescent="0.15">
      <c r="A2757" s="2" t="s">
        <v>6141</v>
      </c>
      <c r="B2757" s="2" t="s">
        <v>6142</v>
      </c>
    </row>
    <row r="2758" spans="1:2" x14ac:dyDescent="0.15">
      <c r="A2758" s="2" t="s">
        <v>6143</v>
      </c>
      <c r="B2758" s="2" t="s">
        <v>6144</v>
      </c>
    </row>
    <row r="2759" spans="1:2" x14ac:dyDescent="0.15">
      <c r="A2759" s="2" t="s">
        <v>6145</v>
      </c>
      <c r="B2759" s="2" t="s">
        <v>6146</v>
      </c>
    </row>
    <row r="2760" spans="1:2" x14ac:dyDescent="0.15">
      <c r="A2760" s="2" t="s">
        <v>6147</v>
      </c>
      <c r="B2760" s="2" t="s">
        <v>6148</v>
      </c>
    </row>
    <row r="2761" spans="1:2" x14ac:dyDescent="0.15">
      <c r="A2761" s="2" t="s">
        <v>6149</v>
      </c>
      <c r="B2761" s="2" t="s">
        <v>6150</v>
      </c>
    </row>
    <row r="2762" spans="1:2" x14ac:dyDescent="0.15">
      <c r="A2762" s="2" t="s">
        <v>6151</v>
      </c>
      <c r="B2762" s="2" t="s">
        <v>6152</v>
      </c>
    </row>
    <row r="2763" spans="1:2" x14ac:dyDescent="0.15">
      <c r="A2763" s="2" t="s">
        <v>6153</v>
      </c>
      <c r="B2763" s="2" t="s">
        <v>6154</v>
      </c>
    </row>
    <row r="2764" spans="1:2" x14ac:dyDescent="0.15">
      <c r="A2764" s="2" t="s">
        <v>6155</v>
      </c>
      <c r="B2764" s="2" t="s">
        <v>6156</v>
      </c>
    </row>
    <row r="2765" spans="1:2" x14ac:dyDescent="0.15">
      <c r="A2765" s="2" t="s">
        <v>6157</v>
      </c>
      <c r="B2765" s="2" t="s">
        <v>6158</v>
      </c>
    </row>
    <row r="2766" spans="1:2" x14ac:dyDescent="0.15">
      <c r="A2766" s="2" t="s">
        <v>6159</v>
      </c>
      <c r="B2766" s="2" t="s">
        <v>6160</v>
      </c>
    </row>
    <row r="2767" spans="1:2" x14ac:dyDescent="0.15">
      <c r="A2767" s="2" t="s">
        <v>6161</v>
      </c>
      <c r="B2767" s="2" t="s">
        <v>6162</v>
      </c>
    </row>
    <row r="2768" spans="1:2" x14ac:dyDescent="0.15">
      <c r="A2768" s="2" t="s">
        <v>6163</v>
      </c>
      <c r="B2768" s="2" t="s">
        <v>6164</v>
      </c>
    </row>
    <row r="2769" spans="1:2" x14ac:dyDescent="0.15">
      <c r="A2769" s="2" t="s">
        <v>6165</v>
      </c>
      <c r="B2769" s="2" t="s">
        <v>6166</v>
      </c>
    </row>
    <row r="2770" spans="1:2" x14ac:dyDescent="0.15">
      <c r="A2770" s="2" t="s">
        <v>6167</v>
      </c>
      <c r="B2770" s="2" t="s">
        <v>6168</v>
      </c>
    </row>
    <row r="2771" spans="1:2" x14ac:dyDescent="0.15">
      <c r="A2771" s="2" t="s">
        <v>6169</v>
      </c>
      <c r="B2771" s="2" t="s">
        <v>6170</v>
      </c>
    </row>
    <row r="2772" spans="1:2" x14ac:dyDescent="0.15">
      <c r="A2772" s="2" t="s">
        <v>6171</v>
      </c>
      <c r="B2772" s="2" t="s">
        <v>6172</v>
      </c>
    </row>
    <row r="2773" spans="1:2" x14ac:dyDescent="0.15">
      <c r="A2773" s="2" t="s">
        <v>6173</v>
      </c>
      <c r="B2773" s="2" t="s">
        <v>6174</v>
      </c>
    </row>
    <row r="2774" spans="1:2" x14ac:dyDescent="0.15">
      <c r="A2774" s="2" t="s">
        <v>6175</v>
      </c>
      <c r="B2774" s="2" t="s">
        <v>6176</v>
      </c>
    </row>
    <row r="2775" spans="1:2" x14ac:dyDescent="0.15">
      <c r="A2775" s="2" t="s">
        <v>6177</v>
      </c>
      <c r="B2775" s="2" t="s">
        <v>6178</v>
      </c>
    </row>
    <row r="2776" spans="1:2" x14ac:dyDescent="0.15">
      <c r="A2776" s="2" t="s">
        <v>6179</v>
      </c>
      <c r="B2776" s="2" t="s">
        <v>6180</v>
      </c>
    </row>
    <row r="2777" spans="1:2" x14ac:dyDescent="0.15">
      <c r="A2777" s="2" t="s">
        <v>6181</v>
      </c>
      <c r="B2777" s="2" t="s">
        <v>6182</v>
      </c>
    </row>
    <row r="2778" spans="1:2" x14ac:dyDescent="0.15">
      <c r="A2778" s="2" t="s">
        <v>6183</v>
      </c>
      <c r="B2778" s="2" t="s">
        <v>6184</v>
      </c>
    </row>
    <row r="2779" spans="1:2" x14ac:dyDescent="0.15">
      <c r="A2779" s="2" t="s">
        <v>6185</v>
      </c>
      <c r="B2779" s="2" t="s">
        <v>6186</v>
      </c>
    </row>
    <row r="2780" spans="1:2" x14ac:dyDescent="0.15">
      <c r="A2780" s="2" t="s">
        <v>6187</v>
      </c>
      <c r="B2780" s="2" t="s">
        <v>6188</v>
      </c>
    </row>
    <row r="2781" spans="1:2" x14ac:dyDescent="0.15">
      <c r="A2781" s="2" t="s">
        <v>6189</v>
      </c>
      <c r="B2781" s="2" t="s">
        <v>6190</v>
      </c>
    </row>
    <row r="2782" spans="1:2" x14ac:dyDescent="0.15">
      <c r="A2782" s="2" t="s">
        <v>6191</v>
      </c>
      <c r="B2782" s="2" t="s">
        <v>6192</v>
      </c>
    </row>
    <row r="2783" spans="1:2" x14ac:dyDescent="0.15">
      <c r="A2783" s="2" t="s">
        <v>6193</v>
      </c>
      <c r="B2783" s="2" t="s">
        <v>6194</v>
      </c>
    </row>
    <row r="2784" spans="1:2" x14ac:dyDescent="0.15">
      <c r="A2784" s="2" t="s">
        <v>6195</v>
      </c>
      <c r="B2784" s="2" t="s">
        <v>6196</v>
      </c>
    </row>
    <row r="2785" spans="1:2" x14ac:dyDescent="0.15">
      <c r="A2785" s="2" t="s">
        <v>6197</v>
      </c>
      <c r="B2785" s="2" t="s">
        <v>6198</v>
      </c>
    </row>
    <row r="2786" spans="1:2" x14ac:dyDescent="0.15">
      <c r="A2786" s="2" t="s">
        <v>6199</v>
      </c>
      <c r="B2786" s="2" t="s">
        <v>6200</v>
      </c>
    </row>
    <row r="2787" spans="1:2" x14ac:dyDescent="0.15">
      <c r="A2787" s="2" t="s">
        <v>6201</v>
      </c>
      <c r="B2787" s="2" t="s">
        <v>6202</v>
      </c>
    </row>
    <row r="2788" spans="1:2" x14ac:dyDescent="0.15">
      <c r="A2788" s="2" t="s">
        <v>6203</v>
      </c>
      <c r="B2788" s="2" t="s">
        <v>6204</v>
      </c>
    </row>
    <row r="2789" spans="1:2" x14ac:dyDescent="0.15">
      <c r="A2789" s="2" t="s">
        <v>6205</v>
      </c>
      <c r="B2789" s="2" t="s">
        <v>6206</v>
      </c>
    </row>
    <row r="2790" spans="1:2" x14ac:dyDescent="0.15">
      <c r="A2790" s="2" t="s">
        <v>6207</v>
      </c>
      <c r="B2790" s="2" t="s">
        <v>6208</v>
      </c>
    </row>
    <row r="2791" spans="1:2" x14ac:dyDescent="0.15">
      <c r="A2791" s="2" t="s">
        <v>6209</v>
      </c>
      <c r="B2791" s="2" t="s">
        <v>6210</v>
      </c>
    </row>
    <row r="2792" spans="1:2" x14ac:dyDescent="0.15">
      <c r="A2792" s="2" t="s">
        <v>6211</v>
      </c>
      <c r="B2792" s="2" t="s">
        <v>6212</v>
      </c>
    </row>
    <row r="2793" spans="1:2" x14ac:dyDescent="0.15">
      <c r="A2793" s="2" t="s">
        <v>6213</v>
      </c>
      <c r="B2793" s="2" t="s">
        <v>6214</v>
      </c>
    </row>
    <row r="2794" spans="1:2" x14ac:dyDescent="0.15">
      <c r="A2794" s="2" t="s">
        <v>6215</v>
      </c>
      <c r="B2794" s="2" t="s">
        <v>6216</v>
      </c>
    </row>
    <row r="2795" spans="1:2" x14ac:dyDescent="0.15">
      <c r="A2795" s="2" t="s">
        <v>6217</v>
      </c>
      <c r="B2795" s="2" t="s">
        <v>6218</v>
      </c>
    </row>
    <row r="2796" spans="1:2" x14ac:dyDescent="0.15">
      <c r="A2796" s="2" t="s">
        <v>6219</v>
      </c>
      <c r="B2796" s="2" t="s">
        <v>6220</v>
      </c>
    </row>
    <row r="2797" spans="1:2" x14ac:dyDescent="0.15">
      <c r="A2797" s="2" t="s">
        <v>6221</v>
      </c>
      <c r="B2797" s="2" t="s">
        <v>6222</v>
      </c>
    </row>
    <row r="2798" spans="1:2" x14ac:dyDescent="0.15">
      <c r="A2798" s="2" t="s">
        <v>6223</v>
      </c>
      <c r="B2798" s="2" t="s">
        <v>6224</v>
      </c>
    </row>
    <row r="2799" spans="1:2" x14ac:dyDescent="0.15">
      <c r="A2799" s="2" t="s">
        <v>6225</v>
      </c>
      <c r="B2799" s="2" t="s">
        <v>6226</v>
      </c>
    </row>
    <row r="2800" spans="1:2" x14ac:dyDescent="0.15">
      <c r="A2800" s="2" t="s">
        <v>6227</v>
      </c>
      <c r="B2800" s="2" t="s">
        <v>6228</v>
      </c>
    </row>
    <row r="2801" spans="1:2" x14ac:dyDescent="0.15">
      <c r="A2801" s="2" t="s">
        <v>6229</v>
      </c>
      <c r="B2801" s="2" t="s">
        <v>6230</v>
      </c>
    </row>
    <row r="2802" spans="1:2" x14ac:dyDescent="0.15">
      <c r="A2802" s="2" t="s">
        <v>6231</v>
      </c>
      <c r="B2802" s="2" t="s">
        <v>6232</v>
      </c>
    </row>
    <row r="2803" spans="1:2" x14ac:dyDescent="0.15">
      <c r="A2803" s="2" t="s">
        <v>6233</v>
      </c>
      <c r="B2803" s="2" t="s">
        <v>6234</v>
      </c>
    </row>
    <row r="2804" spans="1:2" x14ac:dyDescent="0.15">
      <c r="A2804" s="2" t="s">
        <v>6235</v>
      </c>
      <c r="B2804" s="2" t="s">
        <v>6236</v>
      </c>
    </row>
    <row r="2805" spans="1:2" x14ac:dyDescent="0.15">
      <c r="A2805" s="2" t="s">
        <v>6237</v>
      </c>
      <c r="B2805" s="2" t="s">
        <v>6238</v>
      </c>
    </row>
    <row r="2806" spans="1:2" x14ac:dyDescent="0.15">
      <c r="A2806" s="2" t="s">
        <v>6239</v>
      </c>
      <c r="B2806" s="2" t="s">
        <v>6240</v>
      </c>
    </row>
    <row r="2807" spans="1:2" x14ac:dyDescent="0.15">
      <c r="A2807" s="2" t="s">
        <v>6241</v>
      </c>
      <c r="B2807" s="2" t="s">
        <v>6242</v>
      </c>
    </row>
    <row r="2808" spans="1:2" x14ac:dyDescent="0.15">
      <c r="A2808" s="2" t="s">
        <v>6243</v>
      </c>
      <c r="B2808" s="2" t="s">
        <v>6244</v>
      </c>
    </row>
    <row r="2809" spans="1:2" x14ac:dyDescent="0.15">
      <c r="A2809" s="2" t="s">
        <v>6245</v>
      </c>
      <c r="B2809" s="2" t="s">
        <v>6246</v>
      </c>
    </row>
    <row r="2810" spans="1:2" x14ac:dyDescent="0.15">
      <c r="A2810" s="2" t="s">
        <v>6247</v>
      </c>
      <c r="B2810" s="2" t="s">
        <v>6248</v>
      </c>
    </row>
    <row r="2811" spans="1:2" x14ac:dyDescent="0.15">
      <c r="A2811" s="2" t="s">
        <v>6249</v>
      </c>
      <c r="B2811" s="2" t="s">
        <v>6250</v>
      </c>
    </row>
    <row r="2812" spans="1:2" x14ac:dyDescent="0.15">
      <c r="A2812" s="2" t="s">
        <v>6251</v>
      </c>
      <c r="B2812" s="2" t="s">
        <v>6252</v>
      </c>
    </row>
    <row r="2813" spans="1:2" x14ac:dyDescent="0.15">
      <c r="A2813" s="2" t="s">
        <v>6253</v>
      </c>
      <c r="B2813" s="2" t="s">
        <v>6254</v>
      </c>
    </row>
    <row r="2814" spans="1:2" x14ac:dyDescent="0.15">
      <c r="A2814" s="2" t="s">
        <v>6255</v>
      </c>
      <c r="B2814" s="2" t="s">
        <v>6256</v>
      </c>
    </row>
    <row r="2815" spans="1:2" x14ac:dyDescent="0.15">
      <c r="A2815" s="2" t="s">
        <v>6257</v>
      </c>
      <c r="B2815" s="2" t="s">
        <v>6258</v>
      </c>
    </row>
    <row r="2816" spans="1:2" x14ac:dyDescent="0.15">
      <c r="A2816" s="2" t="s">
        <v>6259</v>
      </c>
      <c r="B2816" s="2" t="s">
        <v>6260</v>
      </c>
    </row>
    <row r="2817" spans="1:2" x14ac:dyDescent="0.15">
      <c r="A2817" s="2" t="s">
        <v>6261</v>
      </c>
      <c r="B2817" s="2" t="s">
        <v>6262</v>
      </c>
    </row>
    <row r="2818" spans="1:2" x14ac:dyDescent="0.15">
      <c r="A2818" s="2" t="s">
        <v>6263</v>
      </c>
      <c r="B2818" s="2" t="s">
        <v>6264</v>
      </c>
    </row>
    <row r="2819" spans="1:2" x14ac:dyDescent="0.15">
      <c r="A2819" s="2" t="s">
        <v>6265</v>
      </c>
      <c r="B2819" s="2" t="s">
        <v>6266</v>
      </c>
    </row>
    <row r="2820" spans="1:2" x14ac:dyDescent="0.15">
      <c r="A2820" s="2" t="s">
        <v>6267</v>
      </c>
      <c r="B2820" s="2" t="s">
        <v>6268</v>
      </c>
    </row>
    <row r="2821" spans="1:2" x14ac:dyDescent="0.15">
      <c r="A2821" s="2" t="s">
        <v>6269</v>
      </c>
      <c r="B2821" s="2" t="s">
        <v>6270</v>
      </c>
    </row>
    <row r="2822" spans="1:2" x14ac:dyDescent="0.15">
      <c r="A2822" s="2" t="s">
        <v>6271</v>
      </c>
      <c r="B2822" s="2" t="s">
        <v>6272</v>
      </c>
    </row>
    <row r="2823" spans="1:2" x14ac:dyDescent="0.15">
      <c r="A2823" s="2" t="s">
        <v>6273</v>
      </c>
      <c r="B2823" s="2" t="s">
        <v>6274</v>
      </c>
    </row>
    <row r="2824" spans="1:2" x14ac:dyDescent="0.15">
      <c r="A2824" s="2" t="s">
        <v>6275</v>
      </c>
      <c r="B2824" s="2" t="s">
        <v>6276</v>
      </c>
    </row>
    <row r="2825" spans="1:2" x14ac:dyDescent="0.15">
      <c r="A2825" s="2" t="s">
        <v>6277</v>
      </c>
      <c r="B2825" s="2" t="s">
        <v>6278</v>
      </c>
    </row>
    <row r="2826" spans="1:2" x14ac:dyDescent="0.15">
      <c r="A2826" s="2" t="s">
        <v>6279</v>
      </c>
      <c r="B2826" s="2" t="s">
        <v>6280</v>
      </c>
    </row>
    <row r="2827" spans="1:2" x14ac:dyDescent="0.15">
      <c r="A2827" s="2" t="s">
        <v>6281</v>
      </c>
      <c r="B2827" s="2" t="s">
        <v>6282</v>
      </c>
    </row>
    <row r="2828" spans="1:2" x14ac:dyDescent="0.15">
      <c r="A2828" s="2" t="s">
        <v>6283</v>
      </c>
      <c r="B2828" s="2" t="s">
        <v>6284</v>
      </c>
    </row>
    <row r="2829" spans="1:2" x14ac:dyDescent="0.15">
      <c r="A2829" s="2" t="s">
        <v>6285</v>
      </c>
      <c r="B2829" s="2" t="s">
        <v>6286</v>
      </c>
    </row>
    <row r="2830" spans="1:2" x14ac:dyDescent="0.15">
      <c r="A2830" s="2" t="s">
        <v>6287</v>
      </c>
      <c r="B2830" s="2" t="s">
        <v>6288</v>
      </c>
    </row>
    <row r="2831" spans="1:2" x14ac:dyDescent="0.15">
      <c r="A2831" s="2" t="s">
        <v>6289</v>
      </c>
      <c r="B2831" s="2" t="s">
        <v>6290</v>
      </c>
    </row>
    <row r="2832" spans="1:2" x14ac:dyDescent="0.15">
      <c r="A2832" s="2" t="s">
        <v>6291</v>
      </c>
      <c r="B2832" s="2" t="s">
        <v>6292</v>
      </c>
    </row>
    <row r="2833" spans="1:2" x14ac:dyDescent="0.15">
      <c r="A2833" s="2" t="s">
        <v>6293</v>
      </c>
      <c r="B2833" s="2" t="s">
        <v>6294</v>
      </c>
    </row>
    <row r="2834" spans="1:2" x14ac:dyDescent="0.15">
      <c r="A2834" s="2" t="s">
        <v>6295</v>
      </c>
      <c r="B2834" s="2" t="s">
        <v>6296</v>
      </c>
    </row>
    <row r="2835" spans="1:2" x14ac:dyDescent="0.15">
      <c r="A2835" s="2" t="s">
        <v>6297</v>
      </c>
      <c r="B2835" s="2" t="s">
        <v>6298</v>
      </c>
    </row>
    <row r="2836" spans="1:2" x14ac:dyDescent="0.15">
      <c r="A2836" s="2" t="s">
        <v>6299</v>
      </c>
      <c r="B2836" s="2" t="s">
        <v>6300</v>
      </c>
    </row>
    <row r="2837" spans="1:2" x14ac:dyDescent="0.15">
      <c r="A2837" s="2" t="s">
        <v>6301</v>
      </c>
      <c r="B2837" s="2" t="s">
        <v>6302</v>
      </c>
    </row>
    <row r="2838" spans="1:2" x14ac:dyDescent="0.15">
      <c r="A2838" s="2" t="s">
        <v>6303</v>
      </c>
      <c r="B2838" s="2" t="s">
        <v>6304</v>
      </c>
    </row>
    <row r="2839" spans="1:2" x14ac:dyDescent="0.15">
      <c r="A2839" s="2" t="s">
        <v>6305</v>
      </c>
      <c r="B2839" s="2" t="s">
        <v>6306</v>
      </c>
    </row>
    <row r="2840" spans="1:2" x14ac:dyDescent="0.15">
      <c r="A2840" s="2" t="s">
        <v>6307</v>
      </c>
      <c r="B2840" s="2" t="s">
        <v>6308</v>
      </c>
    </row>
    <row r="2841" spans="1:2" x14ac:dyDescent="0.15">
      <c r="A2841" s="2" t="s">
        <v>6309</v>
      </c>
      <c r="B2841" s="2" t="s">
        <v>6310</v>
      </c>
    </row>
    <row r="2842" spans="1:2" x14ac:dyDescent="0.15">
      <c r="A2842" s="2" t="s">
        <v>6311</v>
      </c>
      <c r="B2842" s="2" t="s">
        <v>6312</v>
      </c>
    </row>
    <row r="2843" spans="1:2" x14ac:dyDescent="0.15">
      <c r="A2843" s="2" t="s">
        <v>6313</v>
      </c>
      <c r="B2843" s="2" t="s">
        <v>6314</v>
      </c>
    </row>
    <row r="2844" spans="1:2" x14ac:dyDescent="0.15">
      <c r="A2844" s="2" t="s">
        <v>6315</v>
      </c>
      <c r="B2844" s="2" t="s">
        <v>6316</v>
      </c>
    </row>
    <row r="2845" spans="1:2" x14ac:dyDescent="0.15">
      <c r="A2845" s="2" t="s">
        <v>6317</v>
      </c>
      <c r="B2845" s="2" t="s">
        <v>6318</v>
      </c>
    </row>
    <row r="2846" spans="1:2" x14ac:dyDescent="0.15">
      <c r="A2846" s="2" t="s">
        <v>6319</v>
      </c>
      <c r="B2846" s="2" t="s">
        <v>6320</v>
      </c>
    </row>
    <row r="2847" spans="1:2" x14ac:dyDescent="0.15">
      <c r="A2847" s="2" t="s">
        <v>6321</v>
      </c>
      <c r="B2847" s="2" t="s">
        <v>6322</v>
      </c>
    </row>
    <row r="2848" spans="1:2" x14ac:dyDescent="0.15">
      <c r="A2848" s="2" t="s">
        <v>6323</v>
      </c>
      <c r="B2848" s="2" t="s">
        <v>6324</v>
      </c>
    </row>
    <row r="2849" spans="1:2" x14ac:dyDescent="0.15">
      <c r="A2849" s="2" t="s">
        <v>6325</v>
      </c>
      <c r="B2849" s="2" t="s">
        <v>6326</v>
      </c>
    </row>
    <row r="2850" spans="1:2" x14ac:dyDescent="0.15">
      <c r="A2850" s="2" t="s">
        <v>6327</v>
      </c>
      <c r="B2850" s="2" t="s">
        <v>6328</v>
      </c>
    </row>
    <row r="2851" spans="1:2" x14ac:dyDescent="0.15">
      <c r="A2851" s="2" t="s">
        <v>6329</v>
      </c>
      <c r="B2851" s="2" t="s">
        <v>6330</v>
      </c>
    </row>
    <row r="2852" spans="1:2" x14ac:dyDescent="0.15">
      <c r="A2852" s="2" t="s">
        <v>6331</v>
      </c>
      <c r="B2852" s="2" t="s">
        <v>6332</v>
      </c>
    </row>
    <row r="2853" spans="1:2" x14ac:dyDescent="0.15">
      <c r="A2853" s="2" t="s">
        <v>6333</v>
      </c>
      <c r="B2853" s="2" t="s">
        <v>6334</v>
      </c>
    </row>
    <row r="2854" spans="1:2" x14ac:dyDescent="0.15">
      <c r="A2854" s="2" t="s">
        <v>6335</v>
      </c>
      <c r="B2854" s="2" t="s">
        <v>6336</v>
      </c>
    </row>
    <row r="2855" spans="1:2" x14ac:dyDescent="0.15">
      <c r="A2855" s="2" t="s">
        <v>6337</v>
      </c>
      <c r="B2855" s="2" t="s">
        <v>6338</v>
      </c>
    </row>
    <row r="2856" spans="1:2" x14ac:dyDescent="0.15">
      <c r="A2856" s="2" t="s">
        <v>6339</v>
      </c>
      <c r="B2856" s="2" t="s">
        <v>6340</v>
      </c>
    </row>
    <row r="2857" spans="1:2" x14ac:dyDescent="0.15">
      <c r="A2857" s="2" t="s">
        <v>6341</v>
      </c>
      <c r="B2857" s="2" t="s">
        <v>6342</v>
      </c>
    </row>
    <row r="2858" spans="1:2" x14ac:dyDescent="0.15">
      <c r="A2858" s="2" t="s">
        <v>6343</v>
      </c>
      <c r="B2858" s="2" t="s">
        <v>6344</v>
      </c>
    </row>
    <row r="2859" spans="1:2" x14ac:dyDescent="0.15">
      <c r="A2859" s="2" t="s">
        <v>6345</v>
      </c>
      <c r="B2859" s="2" t="s">
        <v>6346</v>
      </c>
    </row>
    <row r="2860" spans="1:2" x14ac:dyDescent="0.15">
      <c r="A2860" s="2" t="s">
        <v>6347</v>
      </c>
      <c r="B2860" s="2" t="s">
        <v>6348</v>
      </c>
    </row>
    <row r="2861" spans="1:2" x14ac:dyDescent="0.15">
      <c r="A2861" s="2" t="s">
        <v>6349</v>
      </c>
      <c r="B2861" s="2" t="s">
        <v>6350</v>
      </c>
    </row>
    <row r="2862" spans="1:2" x14ac:dyDescent="0.15">
      <c r="A2862" s="2" t="s">
        <v>6351</v>
      </c>
      <c r="B2862" s="2" t="s">
        <v>6352</v>
      </c>
    </row>
    <row r="2863" spans="1:2" x14ac:dyDescent="0.15">
      <c r="A2863" s="2" t="s">
        <v>6353</v>
      </c>
      <c r="B2863" s="2" t="s">
        <v>6354</v>
      </c>
    </row>
    <row r="2864" spans="1:2" x14ac:dyDescent="0.15">
      <c r="A2864" s="2" t="s">
        <v>6355</v>
      </c>
      <c r="B2864" s="2" t="s">
        <v>6356</v>
      </c>
    </row>
    <row r="2865" spans="1:2" x14ac:dyDescent="0.15">
      <c r="A2865" s="2" t="s">
        <v>6357</v>
      </c>
      <c r="B2865" s="2" t="s">
        <v>6358</v>
      </c>
    </row>
    <row r="2866" spans="1:2" x14ac:dyDescent="0.15">
      <c r="A2866" s="2" t="s">
        <v>6359</v>
      </c>
      <c r="B2866" s="2" t="s">
        <v>6360</v>
      </c>
    </row>
    <row r="2867" spans="1:2" x14ac:dyDescent="0.15">
      <c r="A2867" s="2" t="s">
        <v>6361</v>
      </c>
      <c r="B2867" s="2" t="s">
        <v>6362</v>
      </c>
    </row>
    <row r="2868" spans="1:2" x14ac:dyDescent="0.15">
      <c r="A2868" s="2" t="s">
        <v>6363</v>
      </c>
      <c r="B2868" s="2" t="s">
        <v>6364</v>
      </c>
    </row>
    <row r="2869" spans="1:2" x14ac:dyDescent="0.15">
      <c r="A2869" s="2" t="s">
        <v>6365</v>
      </c>
      <c r="B2869" s="2" t="s">
        <v>6366</v>
      </c>
    </row>
    <row r="2870" spans="1:2" x14ac:dyDescent="0.15">
      <c r="A2870" s="2" t="s">
        <v>6367</v>
      </c>
      <c r="B2870" s="2" t="s">
        <v>6368</v>
      </c>
    </row>
    <row r="2871" spans="1:2" x14ac:dyDescent="0.15">
      <c r="A2871" s="2" t="s">
        <v>6369</v>
      </c>
      <c r="B2871" s="2" t="s">
        <v>6370</v>
      </c>
    </row>
    <row r="2872" spans="1:2" x14ac:dyDescent="0.15">
      <c r="A2872" s="2" t="s">
        <v>6371</v>
      </c>
      <c r="B2872" s="2" t="s">
        <v>6372</v>
      </c>
    </row>
    <row r="2873" spans="1:2" x14ac:dyDescent="0.15">
      <c r="A2873" s="2" t="s">
        <v>6373</v>
      </c>
      <c r="B2873" s="2" t="s">
        <v>6374</v>
      </c>
    </row>
    <row r="2874" spans="1:2" x14ac:dyDescent="0.15">
      <c r="A2874" s="2" t="s">
        <v>6375</v>
      </c>
      <c r="B2874" s="2" t="s">
        <v>6376</v>
      </c>
    </row>
    <row r="2875" spans="1:2" x14ac:dyDescent="0.15">
      <c r="A2875" s="2" t="s">
        <v>6377</v>
      </c>
      <c r="B2875" s="2" t="s">
        <v>6378</v>
      </c>
    </row>
    <row r="2876" spans="1:2" x14ac:dyDescent="0.15">
      <c r="A2876" s="2" t="s">
        <v>6379</v>
      </c>
      <c r="B2876" s="2" t="s">
        <v>6380</v>
      </c>
    </row>
    <row r="2877" spans="1:2" x14ac:dyDescent="0.15">
      <c r="A2877" s="2" t="s">
        <v>6381</v>
      </c>
      <c r="B2877" s="2" t="s">
        <v>6382</v>
      </c>
    </row>
    <row r="2878" spans="1:2" x14ac:dyDescent="0.15">
      <c r="A2878" s="2" t="s">
        <v>6383</v>
      </c>
      <c r="B2878" s="2" t="s">
        <v>6384</v>
      </c>
    </row>
    <row r="2879" spans="1:2" x14ac:dyDescent="0.15">
      <c r="A2879" s="2" t="s">
        <v>6385</v>
      </c>
      <c r="B2879" s="2" t="s">
        <v>6386</v>
      </c>
    </row>
    <row r="2880" spans="1:2" x14ac:dyDescent="0.15">
      <c r="A2880" s="2" t="s">
        <v>6387</v>
      </c>
      <c r="B2880" s="2" t="s">
        <v>6388</v>
      </c>
    </row>
    <row r="2881" spans="1:2" x14ac:dyDescent="0.15">
      <c r="A2881" s="2" t="s">
        <v>6389</v>
      </c>
      <c r="B2881" s="2" t="s">
        <v>6390</v>
      </c>
    </row>
    <row r="2882" spans="1:2" x14ac:dyDescent="0.15">
      <c r="A2882" s="2" t="s">
        <v>6391</v>
      </c>
      <c r="B2882" s="2" t="s">
        <v>6392</v>
      </c>
    </row>
    <row r="2883" spans="1:2" x14ac:dyDescent="0.15">
      <c r="A2883" s="2" t="s">
        <v>6393</v>
      </c>
      <c r="B2883" s="2" t="s">
        <v>6394</v>
      </c>
    </row>
    <row r="2884" spans="1:2" x14ac:dyDescent="0.15">
      <c r="A2884" s="2" t="s">
        <v>6395</v>
      </c>
      <c r="B2884" s="2" t="s">
        <v>6396</v>
      </c>
    </row>
    <row r="2885" spans="1:2" x14ac:dyDescent="0.15">
      <c r="A2885" s="2" t="s">
        <v>6397</v>
      </c>
      <c r="B2885" s="2" t="s">
        <v>6398</v>
      </c>
    </row>
    <row r="2886" spans="1:2" x14ac:dyDescent="0.15">
      <c r="A2886" s="2" t="s">
        <v>6399</v>
      </c>
      <c r="B2886" s="2" t="s">
        <v>6400</v>
      </c>
    </row>
    <row r="2887" spans="1:2" x14ac:dyDescent="0.15">
      <c r="A2887" s="2" t="s">
        <v>6401</v>
      </c>
      <c r="B2887" s="2" t="s">
        <v>6402</v>
      </c>
    </row>
    <row r="2888" spans="1:2" x14ac:dyDescent="0.15">
      <c r="A2888" s="2" t="s">
        <v>6403</v>
      </c>
      <c r="B2888" s="2" t="s">
        <v>6404</v>
      </c>
    </row>
    <row r="2889" spans="1:2" x14ac:dyDescent="0.15">
      <c r="A2889" s="2" t="s">
        <v>6405</v>
      </c>
      <c r="B2889" s="2" t="s">
        <v>6406</v>
      </c>
    </row>
    <row r="2890" spans="1:2" x14ac:dyDescent="0.15">
      <c r="A2890" s="2" t="s">
        <v>6407</v>
      </c>
      <c r="B2890" s="2" t="s">
        <v>6408</v>
      </c>
    </row>
    <row r="2891" spans="1:2" x14ac:dyDescent="0.15">
      <c r="A2891" s="2" t="s">
        <v>6409</v>
      </c>
      <c r="B2891" s="2" t="s">
        <v>6410</v>
      </c>
    </row>
    <row r="2892" spans="1:2" x14ac:dyDescent="0.15">
      <c r="A2892" s="2" t="s">
        <v>6411</v>
      </c>
      <c r="B2892" s="2" t="s">
        <v>6412</v>
      </c>
    </row>
    <row r="2893" spans="1:2" x14ac:dyDescent="0.15">
      <c r="A2893" s="2" t="s">
        <v>6413</v>
      </c>
      <c r="B2893" s="2" t="s">
        <v>6414</v>
      </c>
    </row>
    <row r="2894" spans="1:2" x14ac:dyDescent="0.15">
      <c r="A2894" s="2" t="s">
        <v>6415</v>
      </c>
      <c r="B2894" s="2" t="s">
        <v>6416</v>
      </c>
    </row>
    <row r="2895" spans="1:2" x14ac:dyDescent="0.15">
      <c r="A2895" s="2" t="s">
        <v>6417</v>
      </c>
      <c r="B2895" s="2" t="s">
        <v>6418</v>
      </c>
    </row>
    <row r="2896" spans="1:2" x14ac:dyDescent="0.15">
      <c r="A2896" s="2" t="s">
        <v>6419</v>
      </c>
      <c r="B2896" s="2" t="s">
        <v>6420</v>
      </c>
    </row>
    <row r="2897" spans="1:2" x14ac:dyDescent="0.15">
      <c r="A2897" s="2" t="s">
        <v>6421</v>
      </c>
      <c r="B2897" s="2" t="s">
        <v>6422</v>
      </c>
    </row>
    <row r="2898" spans="1:2" x14ac:dyDescent="0.15">
      <c r="A2898" s="2" t="s">
        <v>6423</v>
      </c>
      <c r="B2898" s="2" t="s">
        <v>6424</v>
      </c>
    </row>
    <row r="2899" spans="1:2" x14ac:dyDescent="0.15">
      <c r="A2899" s="2" t="s">
        <v>6425</v>
      </c>
      <c r="B2899" s="2" t="s">
        <v>6426</v>
      </c>
    </row>
    <row r="2900" spans="1:2" x14ac:dyDescent="0.15">
      <c r="A2900" s="2" t="s">
        <v>6427</v>
      </c>
      <c r="B2900" s="2" t="s">
        <v>6428</v>
      </c>
    </row>
    <row r="2901" spans="1:2" x14ac:dyDescent="0.15">
      <c r="A2901" s="2" t="s">
        <v>6429</v>
      </c>
      <c r="B2901" s="2" t="s">
        <v>6430</v>
      </c>
    </row>
    <row r="2902" spans="1:2" x14ac:dyDescent="0.15">
      <c r="A2902" s="2" t="s">
        <v>6431</v>
      </c>
      <c r="B2902" s="2" t="s">
        <v>6432</v>
      </c>
    </row>
    <row r="2903" spans="1:2" x14ac:dyDescent="0.15">
      <c r="A2903" s="2" t="s">
        <v>6433</v>
      </c>
      <c r="B2903" s="2" t="s">
        <v>6434</v>
      </c>
    </row>
    <row r="2904" spans="1:2" x14ac:dyDescent="0.15">
      <c r="A2904" s="2" t="s">
        <v>6435</v>
      </c>
      <c r="B2904" s="2" t="s">
        <v>6436</v>
      </c>
    </row>
    <row r="2905" spans="1:2" x14ac:dyDescent="0.15">
      <c r="A2905" s="2" t="s">
        <v>6437</v>
      </c>
      <c r="B2905" s="2" t="s">
        <v>6438</v>
      </c>
    </row>
    <row r="2906" spans="1:2" x14ac:dyDescent="0.15">
      <c r="A2906" s="2" t="s">
        <v>6439</v>
      </c>
      <c r="B2906" s="2" t="s">
        <v>6440</v>
      </c>
    </row>
    <row r="2907" spans="1:2" x14ac:dyDescent="0.15">
      <c r="A2907" s="2" t="s">
        <v>6441</v>
      </c>
      <c r="B2907" s="2" t="s">
        <v>6442</v>
      </c>
    </row>
    <row r="2908" spans="1:2" x14ac:dyDescent="0.15">
      <c r="A2908" s="2" t="s">
        <v>6443</v>
      </c>
      <c r="B2908" s="2" t="s">
        <v>6444</v>
      </c>
    </row>
    <row r="2909" spans="1:2" x14ac:dyDescent="0.15">
      <c r="A2909" s="2" t="s">
        <v>6445</v>
      </c>
      <c r="B2909" s="2" t="s">
        <v>6446</v>
      </c>
    </row>
    <row r="2910" spans="1:2" x14ac:dyDescent="0.15">
      <c r="A2910" s="2" t="s">
        <v>6447</v>
      </c>
      <c r="B2910" s="2" t="s">
        <v>6448</v>
      </c>
    </row>
    <row r="2911" spans="1:2" x14ac:dyDescent="0.15">
      <c r="A2911" s="2" t="s">
        <v>6449</v>
      </c>
      <c r="B2911" s="2" t="s">
        <v>6450</v>
      </c>
    </row>
    <row r="2912" spans="1:2" x14ac:dyDescent="0.15">
      <c r="A2912" s="2" t="s">
        <v>6451</v>
      </c>
      <c r="B2912" s="2" t="s">
        <v>6452</v>
      </c>
    </row>
    <row r="2913" spans="1:2" x14ac:dyDescent="0.15">
      <c r="A2913" s="2" t="s">
        <v>6453</v>
      </c>
      <c r="B2913" s="2" t="s">
        <v>6454</v>
      </c>
    </row>
    <row r="2914" spans="1:2" x14ac:dyDescent="0.15">
      <c r="A2914" s="2" t="s">
        <v>6455</v>
      </c>
      <c r="B2914" s="2" t="s">
        <v>6456</v>
      </c>
    </row>
    <row r="2915" spans="1:2" x14ac:dyDescent="0.15">
      <c r="A2915" s="2" t="s">
        <v>6457</v>
      </c>
      <c r="B2915" s="2" t="s">
        <v>6458</v>
      </c>
    </row>
    <row r="2916" spans="1:2" x14ac:dyDescent="0.15">
      <c r="A2916" s="2" t="s">
        <v>6459</v>
      </c>
      <c r="B2916" s="2" t="s">
        <v>6460</v>
      </c>
    </row>
    <row r="2917" spans="1:2" x14ac:dyDescent="0.15">
      <c r="A2917" s="2" t="s">
        <v>6461</v>
      </c>
      <c r="B2917" s="2" t="s">
        <v>6462</v>
      </c>
    </row>
    <row r="2918" spans="1:2" x14ac:dyDescent="0.15">
      <c r="A2918" s="2" t="s">
        <v>6463</v>
      </c>
      <c r="B2918" s="2" t="s">
        <v>6464</v>
      </c>
    </row>
    <row r="2919" spans="1:2" x14ac:dyDescent="0.15">
      <c r="A2919" s="2" t="s">
        <v>6465</v>
      </c>
      <c r="B2919" s="2" t="s">
        <v>6466</v>
      </c>
    </row>
    <row r="2920" spans="1:2" x14ac:dyDescent="0.15">
      <c r="A2920" s="2" t="s">
        <v>6467</v>
      </c>
      <c r="B2920" s="2" t="s">
        <v>6468</v>
      </c>
    </row>
    <row r="2921" spans="1:2" x14ac:dyDescent="0.15">
      <c r="A2921" s="2" t="s">
        <v>6469</v>
      </c>
      <c r="B2921" s="2" t="s">
        <v>6470</v>
      </c>
    </row>
    <row r="2922" spans="1:2" x14ac:dyDescent="0.15">
      <c r="A2922" s="2" t="s">
        <v>6471</v>
      </c>
      <c r="B2922" s="2" t="s">
        <v>6472</v>
      </c>
    </row>
    <row r="2923" spans="1:2" x14ac:dyDescent="0.15">
      <c r="A2923" s="2" t="s">
        <v>6473</v>
      </c>
      <c r="B2923" s="2" t="s">
        <v>6474</v>
      </c>
    </row>
    <row r="2924" spans="1:2" x14ac:dyDescent="0.15">
      <c r="A2924" s="2" t="s">
        <v>6475</v>
      </c>
      <c r="B2924" s="2" t="s">
        <v>6476</v>
      </c>
    </row>
    <row r="2925" spans="1:2" x14ac:dyDescent="0.15">
      <c r="A2925" s="2" t="s">
        <v>6477</v>
      </c>
      <c r="B2925" s="2" t="s">
        <v>6478</v>
      </c>
    </row>
    <row r="2926" spans="1:2" x14ac:dyDescent="0.15">
      <c r="A2926" s="2" t="s">
        <v>6479</v>
      </c>
      <c r="B2926" s="2" t="s">
        <v>6480</v>
      </c>
    </row>
    <row r="2927" spans="1:2" x14ac:dyDescent="0.15">
      <c r="A2927" s="2" t="s">
        <v>6481</v>
      </c>
      <c r="B2927" s="2" t="s">
        <v>6482</v>
      </c>
    </row>
    <row r="2928" spans="1:2" x14ac:dyDescent="0.15">
      <c r="A2928" s="2" t="s">
        <v>6483</v>
      </c>
      <c r="B2928" s="2" t="s">
        <v>6484</v>
      </c>
    </row>
    <row r="2929" spans="1:2" x14ac:dyDescent="0.15">
      <c r="A2929" s="2" t="s">
        <v>6485</v>
      </c>
      <c r="B2929" s="2" t="s">
        <v>6486</v>
      </c>
    </row>
    <row r="2930" spans="1:2" x14ac:dyDescent="0.15">
      <c r="A2930" s="2" t="s">
        <v>6487</v>
      </c>
      <c r="B2930" s="2" t="s">
        <v>6488</v>
      </c>
    </row>
    <row r="2931" spans="1:2" x14ac:dyDescent="0.15">
      <c r="A2931" s="2" t="s">
        <v>6489</v>
      </c>
      <c r="B2931" s="2" t="s">
        <v>6490</v>
      </c>
    </row>
    <row r="2932" spans="1:2" x14ac:dyDescent="0.15">
      <c r="A2932" s="2" t="s">
        <v>6491</v>
      </c>
      <c r="B2932" s="2" t="s">
        <v>6492</v>
      </c>
    </row>
    <row r="2933" spans="1:2" x14ac:dyDescent="0.15">
      <c r="A2933" s="2" t="s">
        <v>6493</v>
      </c>
      <c r="B2933" s="2" t="s">
        <v>6494</v>
      </c>
    </row>
    <row r="2934" spans="1:2" x14ac:dyDescent="0.15">
      <c r="A2934" s="2" t="s">
        <v>6495</v>
      </c>
      <c r="B2934" s="2" t="s">
        <v>6496</v>
      </c>
    </row>
    <row r="2935" spans="1:2" x14ac:dyDescent="0.15">
      <c r="A2935" s="2" t="s">
        <v>6497</v>
      </c>
      <c r="B2935" s="2" t="s">
        <v>6498</v>
      </c>
    </row>
    <row r="2936" spans="1:2" x14ac:dyDescent="0.15">
      <c r="A2936" s="2" t="s">
        <v>6499</v>
      </c>
      <c r="B2936" s="2" t="s">
        <v>6500</v>
      </c>
    </row>
    <row r="2937" spans="1:2" x14ac:dyDescent="0.15">
      <c r="A2937" s="2" t="s">
        <v>6501</v>
      </c>
      <c r="B2937" s="2" t="s">
        <v>6502</v>
      </c>
    </row>
    <row r="2938" spans="1:2" x14ac:dyDescent="0.15">
      <c r="A2938" s="2" t="s">
        <v>6503</v>
      </c>
      <c r="B2938" s="2" t="s">
        <v>6504</v>
      </c>
    </row>
    <row r="2939" spans="1:2" x14ac:dyDescent="0.15">
      <c r="A2939" s="2" t="s">
        <v>6505</v>
      </c>
      <c r="B2939" s="2" t="s">
        <v>6506</v>
      </c>
    </row>
    <row r="2940" spans="1:2" x14ac:dyDescent="0.15">
      <c r="A2940" s="2" t="s">
        <v>6507</v>
      </c>
      <c r="B2940" s="2" t="s">
        <v>6508</v>
      </c>
    </row>
    <row r="2941" spans="1:2" x14ac:dyDescent="0.15">
      <c r="A2941" s="2" t="s">
        <v>6509</v>
      </c>
      <c r="B2941" s="2" t="s">
        <v>6510</v>
      </c>
    </row>
    <row r="2942" spans="1:2" x14ac:dyDescent="0.15">
      <c r="A2942" s="2" t="s">
        <v>6511</v>
      </c>
      <c r="B2942" s="2" t="s">
        <v>6512</v>
      </c>
    </row>
    <row r="2943" spans="1:2" x14ac:dyDescent="0.15">
      <c r="A2943" s="2" t="s">
        <v>6513</v>
      </c>
      <c r="B2943" s="2" t="s">
        <v>6514</v>
      </c>
    </row>
    <row r="2944" spans="1:2" x14ac:dyDescent="0.15">
      <c r="A2944" s="2" t="s">
        <v>6515</v>
      </c>
      <c r="B2944" s="2" t="s">
        <v>6516</v>
      </c>
    </row>
    <row r="2945" spans="1:2" x14ac:dyDescent="0.15">
      <c r="A2945" s="2" t="s">
        <v>6517</v>
      </c>
      <c r="B2945" s="2" t="s">
        <v>6518</v>
      </c>
    </row>
    <row r="2946" spans="1:2" x14ac:dyDescent="0.15">
      <c r="A2946" s="2" t="s">
        <v>6519</v>
      </c>
      <c r="B2946" s="2" t="s">
        <v>6520</v>
      </c>
    </row>
    <row r="2947" spans="1:2" x14ac:dyDescent="0.15">
      <c r="A2947" s="2" t="s">
        <v>6521</v>
      </c>
      <c r="B2947" s="2" t="s">
        <v>6522</v>
      </c>
    </row>
    <row r="2948" spans="1:2" x14ac:dyDescent="0.15">
      <c r="A2948" s="2" t="s">
        <v>6523</v>
      </c>
      <c r="B2948" s="2" t="s">
        <v>6524</v>
      </c>
    </row>
    <row r="2949" spans="1:2" x14ac:dyDescent="0.15">
      <c r="A2949" s="2" t="s">
        <v>6525</v>
      </c>
      <c r="B2949" s="2" t="s">
        <v>6526</v>
      </c>
    </row>
    <row r="2950" spans="1:2" x14ac:dyDescent="0.15">
      <c r="A2950" s="2" t="s">
        <v>6527</v>
      </c>
      <c r="B2950" s="2" t="s">
        <v>6528</v>
      </c>
    </row>
    <row r="2951" spans="1:2" x14ac:dyDescent="0.15">
      <c r="A2951" s="2" t="s">
        <v>6529</v>
      </c>
      <c r="B2951" s="2" t="s">
        <v>6530</v>
      </c>
    </row>
    <row r="2952" spans="1:2" x14ac:dyDescent="0.15">
      <c r="A2952" s="2" t="s">
        <v>6531</v>
      </c>
      <c r="B2952" s="2" t="s">
        <v>6532</v>
      </c>
    </row>
    <row r="2953" spans="1:2" x14ac:dyDescent="0.15">
      <c r="A2953" s="2" t="s">
        <v>6533</v>
      </c>
      <c r="B2953" s="2" t="s">
        <v>6534</v>
      </c>
    </row>
    <row r="2954" spans="1:2" x14ac:dyDescent="0.15">
      <c r="A2954" s="2" t="s">
        <v>6535</v>
      </c>
      <c r="B2954" s="2" t="s">
        <v>6536</v>
      </c>
    </row>
    <row r="2955" spans="1:2" x14ac:dyDescent="0.15">
      <c r="A2955" s="2" t="s">
        <v>6537</v>
      </c>
      <c r="B2955" s="2" t="s">
        <v>6538</v>
      </c>
    </row>
    <row r="2956" spans="1:2" x14ac:dyDescent="0.15">
      <c r="A2956" s="2" t="s">
        <v>6539</v>
      </c>
      <c r="B2956" s="2" t="s">
        <v>6540</v>
      </c>
    </row>
    <row r="2957" spans="1:2" x14ac:dyDescent="0.15">
      <c r="A2957" s="2" t="s">
        <v>6541</v>
      </c>
      <c r="B2957" s="2" t="s">
        <v>6542</v>
      </c>
    </row>
    <row r="2958" spans="1:2" x14ac:dyDescent="0.15">
      <c r="A2958" s="2" t="s">
        <v>6543</v>
      </c>
      <c r="B2958" s="2" t="s">
        <v>6544</v>
      </c>
    </row>
    <row r="2959" spans="1:2" x14ac:dyDescent="0.15">
      <c r="A2959" s="2" t="s">
        <v>6545</v>
      </c>
      <c r="B2959" s="2" t="s">
        <v>6546</v>
      </c>
    </row>
    <row r="2960" spans="1:2" x14ac:dyDescent="0.15">
      <c r="A2960" s="2" t="s">
        <v>6547</v>
      </c>
      <c r="B2960" s="2" t="s">
        <v>6548</v>
      </c>
    </row>
    <row r="2961" spans="1:2" x14ac:dyDescent="0.15">
      <c r="A2961" s="2" t="s">
        <v>6549</v>
      </c>
      <c r="B2961" s="2" t="s">
        <v>6550</v>
      </c>
    </row>
    <row r="2962" spans="1:2" x14ac:dyDescent="0.15">
      <c r="A2962" s="2" t="s">
        <v>6551</v>
      </c>
      <c r="B2962" s="2" t="s">
        <v>6552</v>
      </c>
    </row>
    <row r="2963" spans="1:2" x14ac:dyDescent="0.15">
      <c r="A2963" s="2" t="s">
        <v>6553</v>
      </c>
      <c r="B2963" s="2" t="s">
        <v>6554</v>
      </c>
    </row>
    <row r="2964" spans="1:2" x14ac:dyDescent="0.15">
      <c r="A2964" s="2" t="s">
        <v>6555</v>
      </c>
      <c r="B2964" s="2" t="s">
        <v>6556</v>
      </c>
    </row>
    <row r="2965" spans="1:2" x14ac:dyDescent="0.15">
      <c r="A2965" s="2" t="s">
        <v>6557</v>
      </c>
      <c r="B2965" s="2" t="s">
        <v>6558</v>
      </c>
    </row>
    <row r="2966" spans="1:2" x14ac:dyDescent="0.15">
      <c r="A2966" s="2" t="s">
        <v>6559</v>
      </c>
      <c r="B2966" s="2" t="s">
        <v>6560</v>
      </c>
    </row>
    <row r="2967" spans="1:2" x14ac:dyDescent="0.15">
      <c r="A2967" s="2" t="s">
        <v>6561</v>
      </c>
      <c r="B2967" s="2" t="s">
        <v>6562</v>
      </c>
    </row>
    <row r="2968" spans="1:2" x14ac:dyDescent="0.15">
      <c r="A2968" s="2" t="s">
        <v>6563</v>
      </c>
      <c r="B2968" s="2" t="s">
        <v>6564</v>
      </c>
    </row>
    <row r="2969" spans="1:2" x14ac:dyDescent="0.15">
      <c r="A2969" s="2" t="s">
        <v>6565</v>
      </c>
      <c r="B2969" s="2" t="s">
        <v>6566</v>
      </c>
    </row>
    <row r="2970" spans="1:2" x14ac:dyDescent="0.15">
      <c r="A2970" s="2" t="s">
        <v>6567</v>
      </c>
      <c r="B2970" s="2" t="s">
        <v>6568</v>
      </c>
    </row>
    <row r="2971" spans="1:2" x14ac:dyDescent="0.15">
      <c r="A2971" s="2" t="s">
        <v>6569</v>
      </c>
      <c r="B2971" s="2" t="s">
        <v>6570</v>
      </c>
    </row>
    <row r="2972" spans="1:2" x14ac:dyDescent="0.15">
      <c r="A2972" s="2" t="s">
        <v>6571</v>
      </c>
      <c r="B2972" s="2" t="s">
        <v>6572</v>
      </c>
    </row>
    <row r="2973" spans="1:2" x14ac:dyDescent="0.15">
      <c r="A2973" s="2" t="s">
        <v>6573</v>
      </c>
      <c r="B2973" s="2" t="s">
        <v>6574</v>
      </c>
    </row>
    <row r="2974" spans="1:2" x14ac:dyDescent="0.15">
      <c r="A2974" s="2" t="s">
        <v>6575</v>
      </c>
      <c r="B2974" s="2" t="s">
        <v>6576</v>
      </c>
    </row>
    <row r="2975" spans="1:2" x14ac:dyDescent="0.15">
      <c r="A2975" s="2" t="s">
        <v>6577</v>
      </c>
      <c r="B2975" s="2" t="s">
        <v>6578</v>
      </c>
    </row>
    <row r="2976" spans="1:2" x14ac:dyDescent="0.15">
      <c r="A2976" s="2" t="s">
        <v>6579</v>
      </c>
      <c r="B2976" s="2" t="s">
        <v>6580</v>
      </c>
    </row>
    <row r="2977" spans="1:2" x14ac:dyDescent="0.15">
      <c r="A2977" s="2" t="s">
        <v>6581</v>
      </c>
      <c r="B2977" s="2" t="s">
        <v>6582</v>
      </c>
    </row>
    <row r="2978" spans="1:2" x14ac:dyDescent="0.15">
      <c r="A2978" s="2" t="s">
        <v>6583</v>
      </c>
      <c r="B2978" s="2" t="s">
        <v>6584</v>
      </c>
    </row>
    <row r="2979" spans="1:2" x14ac:dyDescent="0.15">
      <c r="A2979" s="2" t="s">
        <v>6585</v>
      </c>
      <c r="B2979" s="2" t="s">
        <v>6586</v>
      </c>
    </row>
    <row r="2980" spans="1:2" x14ac:dyDescent="0.15">
      <c r="A2980" s="2" t="s">
        <v>6587</v>
      </c>
      <c r="B2980" s="2" t="s">
        <v>6588</v>
      </c>
    </row>
    <row r="2981" spans="1:2" x14ac:dyDescent="0.15">
      <c r="A2981" s="2" t="s">
        <v>6589</v>
      </c>
      <c r="B2981" s="2" t="s">
        <v>6590</v>
      </c>
    </row>
    <row r="2982" spans="1:2" x14ac:dyDescent="0.15">
      <c r="A2982" s="2" t="s">
        <v>6591</v>
      </c>
      <c r="B2982" s="2" t="s">
        <v>6592</v>
      </c>
    </row>
    <row r="2983" spans="1:2" x14ac:dyDescent="0.15">
      <c r="A2983" s="2" t="s">
        <v>6593</v>
      </c>
      <c r="B2983" s="2" t="s">
        <v>6594</v>
      </c>
    </row>
    <row r="2984" spans="1:2" x14ac:dyDescent="0.15">
      <c r="A2984" s="2" t="s">
        <v>6595</v>
      </c>
      <c r="B2984" s="2" t="s">
        <v>6596</v>
      </c>
    </row>
    <row r="2985" spans="1:2" x14ac:dyDescent="0.15">
      <c r="A2985" s="2" t="s">
        <v>6597</v>
      </c>
      <c r="B2985" s="2" t="s">
        <v>6598</v>
      </c>
    </row>
    <row r="2986" spans="1:2" x14ac:dyDescent="0.15">
      <c r="A2986" s="2" t="s">
        <v>6599</v>
      </c>
      <c r="B2986" s="2" t="s">
        <v>6600</v>
      </c>
    </row>
    <row r="2987" spans="1:2" x14ac:dyDescent="0.15">
      <c r="A2987" s="2" t="s">
        <v>6601</v>
      </c>
      <c r="B2987" s="2" t="s">
        <v>6602</v>
      </c>
    </row>
    <row r="2988" spans="1:2" x14ac:dyDescent="0.15">
      <c r="A2988" s="2" t="s">
        <v>6603</v>
      </c>
      <c r="B2988" s="2" t="s">
        <v>6604</v>
      </c>
    </row>
    <row r="2989" spans="1:2" x14ac:dyDescent="0.15">
      <c r="A2989" s="2" t="s">
        <v>6605</v>
      </c>
      <c r="B2989" s="2" t="s">
        <v>6606</v>
      </c>
    </row>
    <row r="2990" spans="1:2" x14ac:dyDescent="0.15">
      <c r="A2990" s="2" t="s">
        <v>6607</v>
      </c>
      <c r="B2990" s="2" t="s">
        <v>6608</v>
      </c>
    </row>
    <row r="2991" spans="1:2" x14ac:dyDescent="0.15">
      <c r="A2991" s="2" t="s">
        <v>6609</v>
      </c>
      <c r="B2991" s="2" t="s">
        <v>6610</v>
      </c>
    </row>
    <row r="2992" spans="1:2" x14ac:dyDescent="0.15">
      <c r="A2992" s="2" t="s">
        <v>2631</v>
      </c>
      <c r="B2992" s="2" t="s">
        <v>6611</v>
      </c>
    </row>
    <row r="2993" spans="1:2" x14ac:dyDescent="0.15">
      <c r="A2993" s="2" t="s">
        <v>6612</v>
      </c>
      <c r="B2993" s="2" t="s">
        <v>6613</v>
      </c>
    </row>
    <row r="2994" spans="1:2" x14ac:dyDescent="0.15">
      <c r="A2994" s="2" t="s">
        <v>6614</v>
      </c>
      <c r="B2994" s="2" t="s">
        <v>6615</v>
      </c>
    </row>
    <row r="2995" spans="1:2" x14ac:dyDescent="0.15">
      <c r="A2995" s="2" t="s">
        <v>6616</v>
      </c>
      <c r="B2995" s="2" t="s">
        <v>6617</v>
      </c>
    </row>
    <row r="2996" spans="1:2" x14ac:dyDescent="0.15">
      <c r="A2996" s="2" t="s">
        <v>6618</v>
      </c>
      <c r="B2996" s="2" t="s">
        <v>6619</v>
      </c>
    </row>
    <row r="2997" spans="1:2" x14ac:dyDescent="0.15">
      <c r="A2997" s="2" t="s">
        <v>6620</v>
      </c>
      <c r="B2997" s="2" t="s">
        <v>6621</v>
      </c>
    </row>
    <row r="2998" spans="1:2" x14ac:dyDescent="0.15">
      <c r="A2998" s="2" t="s">
        <v>6622</v>
      </c>
      <c r="B2998" s="2" t="s">
        <v>6623</v>
      </c>
    </row>
    <row r="2999" spans="1:2" x14ac:dyDescent="0.15">
      <c r="A2999" s="2" t="s">
        <v>6624</v>
      </c>
      <c r="B2999" s="2" t="s">
        <v>6625</v>
      </c>
    </row>
    <row r="3000" spans="1:2" x14ac:dyDescent="0.15">
      <c r="A3000" s="2" t="s">
        <v>6626</v>
      </c>
      <c r="B3000" s="2" t="s">
        <v>6627</v>
      </c>
    </row>
    <row r="3001" spans="1:2" x14ac:dyDescent="0.15">
      <c r="A3001" s="2" t="s">
        <v>6628</v>
      </c>
      <c r="B3001" s="2" t="s">
        <v>6629</v>
      </c>
    </row>
    <row r="3002" spans="1:2" x14ac:dyDescent="0.15">
      <c r="A3002" s="2" t="s">
        <v>6630</v>
      </c>
      <c r="B3002" s="2" t="s">
        <v>6631</v>
      </c>
    </row>
    <row r="3003" spans="1:2" x14ac:dyDescent="0.15">
      <c r="A3003" s="2" t="s">
        <v>6632</v>
      </c>
      <c r="B3003" s="2" t="s">
        <v>6633</v>
      </c>
    </row>
    <row r="3004" spans="1:2" x14ac:dyDescent="0.15">
      <c r="A3004" s="2" t="s">
        <v>6634</v>
      </c>
      <c r="B3004" s="2" t="s">
        <v>6635</v>
      </c>
    </row>
    <row r="3005" spans="1:2" x14ac:dyDescent="0.15">
      <c r="A3005" s="2" t="s">
        <v>6636</v>
      </c>
      <c r="B3005" s="2" t="s">
        <v>6637</v>
      </c>
    </row>
    <row r="3006" spans="1:2" x14ac:dyDescent="0.15">
      <c r="A3006" s="2" t="s">
        <v>6638</v>
      </c>
      <c r="B3006" s="2" t="s">
        <v>6639</v>
      </c>
    </row>
    <row r="3007" spans="1:2" x14ac:dyDescent="0.15">
      <c r="A3007" s="2" t="s">
        <v>6640</v>
      </c>
      <c r="B3007" s="2" t="s">
        <v>6641</v>
      </c>
    </row>
    <row r="3008" spans="1:2" x14ac:dyDescent="0.15">
      <c r="A3008" s="2" t="s">
        <v>6642</v>
      </c>
      <c r="B3008" s="2" t="s">
        <v>6643</v>
      </c>
    </row>
    <row r="3009" spans="1:2" x14ac:dyDescent="0.15">
      <c r="A3009" s="2" t="s">
        <v>6644</v>
      </c>
      <c r="B3009" s="2" t="s">
        <v>6645</v>
      </c>
    </row>
    <row r="3010" spans="1:2" x14ac:dyDescent="0.15">
      <c r="A3010" s="2" t="s">
        <v>6646</v>
      </c>
      <c r="B3010" s="2" t="s">
        <v>6647</v>
      </c>
    </row>
    <row r="3011" spans="1:2" x14ac:dyDescent="0.15">
      <c r="A3011" s="2" t="s">
        <v>6648</v>
      </c>
      <c r="B3011" s="2" t="s">
        <v>6649</v>
      </c>
    </row>
    <row r="3012" spans="1:2" x14ac:dyDescent="0.15">
      <c r="A3012" s="2" t="s">
        <v>6650</v>
      </c>
      <c r="B3012" s="2" t="s">
        <v>6651</v>
      </c>
    </row>
    <row r="3013" spans="1:2" x14ac:dyDescent="0.15">
      <c r="A3013" s="2" t="s">
        <v>6652</v>
      </c>
      <c r="B3013" s="2" t="s">
        <v>6653</v>
      </c>
    </row>
    <row r="3014" spans="1:2" x14ac:dyDescent="0.15">
      <c r="A3014" s="2" t="s">
        <v>6654</v>
      </c>
      <c r="B3014" s="2" t="s">
        <v>6655</v>
      </c>
    </row>
    <row r="3015" spans="1:2" x14ac:dyDescent="0.15">
      <c r="A3015" s="2" t="s">
        <v>6656</v>
      </c>
      <c r="B3015" s="2" t="s">
        <v>6657</v>
      </c>
    </row>
    <row r="3016" spans="1:2" x14ac:dyDescent="0.15">
      <c r="A3016" s="2" t="s">
        <v>6658</v>
      </c>
      <c r="B3016" s="2" t="s">
        <v>6659</v>
      </c>
    </row>
    <row r="3017" spans="1:2" x14ac:dyDescent="0.15">
      <c r="A3017" s="2" t="s">
        <v>6660</v>
      </c>
      <c r="B3017" s="2" t="s">
        <v>6661</v>
      </c>
    </row>
    <row r="3018" spans="1:2" x14ac:dyDescent="0.15">
      <c r="A3018" s="2" t="s">
        <v>6662</v>
      </c>
      <c r="B3018" s="2" t="s">
        <v>6663</v>
      </c>
    </row>
    <row r="3019" spans="1:2" x14ac:dyDescent="0.15">
      <c r="A3019" s="2" t="s">
        <v>6664</v>
      </c>
      <c r="B3019" s="2" t="s">
        <v>6665</v>
      </c>
    </row>
    <row r="3020" spans="1:2" x14ac:dyDescent="0.15">
      <c r="A3020" s="2" t="s">
        <v>6666</v>
      </c>
      <c r="B3020" s="2" t="s">
        <v>6667</v>
      </c>
    </row>
    <row r="3021" spans="1:2" x14ac:dyDescent="0.15">
      <c r="A3021" s="2" t="s">
        <v>6668</v>
      </c>
      <c r="B3021" s="2" t="s">
        <v>6669</v>
      </c>
    </row>
    <row r="3022" spans="1:2" x14ac:dyDescent="0.15">
      <c r="A3022" s="2" t="s">
        <v>6670</v>
      </c>
      <c r="B3022" s="2" t="s">
        <v>6671</v>
      </c>
    </row>
    <row r="3023" spans="1:2" x14ac:dyDescent="0.15">
      <c r="A3023" s="2" t="s">
        <v>6672</v>
      </c>
      <c r="B3023" s="2" t="s">
        <v>6673</v>
      </c>
    </row>
    <row r="3024" spans="1:2" x14ac:dyDescent="0.15">
      <c r="A3024" s="2" t="s">
        <v>6674</v>
      </c>
      <c r="B3024" s="2" t="s">
        <v>6675</v>
      </c>
    </row>
    <row r="3025" spans="1:2" x14ac:dyDescent="0.15">
      <c r="A3025" s="2" t="s">
        <v>6676</v>
      </c>
      <c r="B3025" s="2" t="s">
        <v>6677</v>
      </c>
    </row>
    <row r="3026" spans="1:2" x14ac:dyDescent="0.15">
      <c r="A3026" s="2" t="s">
        <v>6678</v>
      </c>
      <c r="B3026" s="2" t="s">
        <v>6679</v>
      </c>
    </row>
    <row r="3027" spans="1:2" x14ac:dyDescent="0.15">
      <c r="A3027" s="2" t="s">
        <v>6680</v>
      </c>
      <c r="B3027" s="2" t="s">
        <v>6681</v>
      </c>
    </row>
    <row r="3028" spans="1:2" x14ac:dyDescent="0.15">
      <c r="A3028" s="2" t="s">
        <v>6682</v>
      </c>
      <c r="B3028" s="2" t="s">
        <v>6683</v>
      </c>
    </row>
    <row r="3029" spans="1:2" x14ac:dyDescent="0.15">
      <c r="A3029" s="2" t="s">
        <v>6684</v>
      </c>
      <c r="B3029" s="2" t="s">
        <v>6685</v>
      </c>
    </row>
    <row r="3030" spans="1:2" x14ac:dyDescent="0.15">
      <c r="A3030" s="2" t="s">
        <v>6686</v>
      </c>
      <c r="B3030" s="2" t="s">
        <v>6687</v>
      </c>
    </row>
    <row r="3031" spans="1:2" x14ac:dyDescent="0.15">
      <c r="A3031" s="2" t="s">
        <v>6688</v>
      </c>
      <c r="B3031" s="2" t="s">
        <v>6689</v>
      </c>
    </row>
    <row r="3032" spans="1:2" x14ac:dyDescent="0.15">
      <c r="A3032" s="2" t="s">
        <v>6690</v>
      </c>
      <c r="B3032" s="2" t="s">
        <v>6691</v>
      </c>
    </row>
    <row r="3033" spans="1:2" x14ac:dyDescent="0.15">
      <c r="A3033" s="2" t="s">
        <v>6692</v>
      </c>
      <c r="B3033" s="2" t="s">
        <v>6693</v>
      </c>
    </row>
    <row r="3034" spans="1:2" x14ac:dyDescent="0.15">
      <c r="A3034" s="2" t="s">
        <v>6694</v>
      </c>
      <c r="B3034" s="2" t="s">
        <v>6695</v>
      </c>
    </row>
    <row r="3035" spans="1:2" x14ac:dyDescent="0.15">
      <c r="A3035" s="2" t="s">
        <v>6696</v>
      </c>
      <c r="B3035" s="2" t="s">
        <v>6697</v>
      </c>
    </row>
    <row r="3036" spans="1:2" x14ac:dyDescent="0.15">
      <c r="A3036" s="2" t="s">
        <v>6698</v>
      </c>
      <c r="B3036" s="2" t="s">
        <v>6699</v>
      </c>
    </row>
    <row r="3037" spans="1:2" x14ac:dyDescent="0.15">
      <c r="A3037" s="2" t="s">
        <v>6700</v>
      </c>
      <c r="B3037" s="2" t="s">
        <v>6701</v>
      </c>
    </row>
    <row r="3038" spans="1:2" x14ac:dyDescent="0.15">
      <c r="A3038" s="2" t="s">
        <v>6702</v>
      </c>
      <c r="B3038" s="2" t="s">
        <v>6703</v>
      </c>
    </row>
    <row r="3039" spans="1:2" x14ac:dyDescent="0.15">
      <c r="A3039" s="2" t="s">
        <v>6704</v>
      </c>
      <c r="B3039" s="2" t="s">
        <v>6705</v>
      </c>
    </row>
    <row r="3040" spans="1:2" x14ac:dyDescent="0.15">
      <c r="A3040" s="2" t="s">
        <v>6706</v>
      </c>
      <c r="B3040" s="2" t="s">
        <v>6707</v>
      </c>
    </row>
    <row r="3041" spans="1:2" x14ac:dyDescent="0.15">
      <c r="A3041" s="2" t="s">
        <v>6708</v>
      </c>
      <c r="B3041" s="2" t="s">
        <v>6709</v>
      </c>
    </row>
    <row r="3042" spans="1:2" x14ac:dyDescent="0.15">
      <c r="A3042" s="2" t="s">
        <v>6710</v>
      </c>
      <c r="B3042" s="2" t="s">
        <v>6711</v>
      </c>
    </row>
    <row r="3043" spans="1:2" x14ac:dyDescent="0.15">
      <c r="A3043" s="2" t="s">
        <v>6712</v>
      </c>
      <c r="B3043" s="2" t="s">
        <v>6713</v>
      </c>
    </row>
    <row r="3044" spans="1:2" x14ac:dyDescent="0.15">
      <c r="A3044" s="2" t="s">
        <v>6714</v>
      </c>
      <c r="B3044" s="2" t="s">
        <v>6715</v>
      </c>
    </row>
    <row r="3045" spans="1:2" x14ac:dyDescent="0.15">
      <c r="A3045" s="2" t="s">
        <v>6716</v>
      </c>
      <c r="B3045" s="2" t="s">
        <v>6717</v>
      </c>
    </row>
    <row r="3046" spans="1:2" x14ac:dyDescent="0.15">
      <c r="A3046" s="2" t="s">
        <v>6718</v>
      </c>
      <c r="B3046" s="2" t="s">
        <v>6719</v>
      </c>
    </row>
    <row r="3047" spans="1:2" x14ac:dyDescent="0.15">
      <c r="A3047" s="2" t="s">
        <v>6720</v>
      </c>
      <c r="B3047" s="2" t="s">
        <v>6721</v>
      </c>
    </row>
    <row r="3048" spans="1:2" x14ac:dyDescent="0.15">
      <c r="A3048" s="2" t="s">
        <v>6722</v>
      </c>
      <c r="B3048" s="2" t="s">
        <v>6723</v>
      </c>
    </row>
    <row r="3049" spans="1:2" x14ac:dyDescent="0.15">
      <c r="A3049" s="2" t="s">
        <v>6724</v>
      </c>
      <c r="B3049" s="2" t="s">
        <v>6725</v>
      </c>
    </row>
    <row r="3050" spans="1:2" x14ac:dyDescent="0.15">
      <c r="A3050" s="2" t="s">
        <v>6726</v>
      </c>
      <c r="B3050" s="2" t="s">
        <v>6727</v>
      </c>
    </row>
    <row r="3051" spans="1:2" x14ac:dyDescent="0.15">
      <c r="A3051" s="2" t="s">
        <v>6728</v>
      </c>
      <c r="B3051" s="2" t="s">
        <v>6729</v>
      </c>
    </row>
    <row r="3052" spans="1:2" x14ac:dyDescent="0.15">
      <c r="A3052" s="2" t="s">
        <v>6730</v>
      </c>
      <c r="B3052" s="2" t="s">
        <v>6731</v>
      </c>
    </row>
    <row r="3053" spans="1:2" x14ac:dyDescent="0.15">
      <c r="A3053" s="2" t="s">
        <v>6732</v>
      </c>
      <c r="B3053" s="2" t="s">
        <v>6733</v>
      </c>
    </row>
    <row r="3054" spans="1:2" x14ac:dyDescent="0.15">
      <c r="A3054" s="2" t="s">
        <v>6734</v>
      </c>
      <c r="B3054" s="2" t="s">
        <v>6735</v>
      </c>
    </row>
    <row r="3055" spans="1:2" x14ac:dyDescent="0.15">
      <c r="A3055" s="2" t="s">
        <v>6736</v>
      </c>
      <c r="B3055" s="2" t="s">
        <v>6737</v>
      </c>
    </row>
    <row r="3056" spans="1:2" x14ac:dyDescent="0.15">
      <c r="A3056" s="2" t="s">
        <v>6738</v>
      </c>
      <c r="B3056" s="2" t="s">
        <v>6739</v>
      </c>
    </row>
    <row r="3057" spans="1:2" x14ac:dyDescent="0.15">
      <c r="A3057" s="2" t="s">
        <v>6740</v>
      </c>
      <c r="B3057" s="2" t="s">
        <v>6741</v>
      </c>
    </row>
    <row r="3058" spans="1:2" x14ac:dyDescent="0.15">
      <c r="A3058" s="2" t="s">
        <v>6742</v>
      </c>
      <c r="B3058" s="2" t="s">
        <v>6743</v>
      </c>
    </row>
    <row r="3059" spans="1:2" x14ac:dyDescent="0.15">
      <c r="A3059" s="2" t="s">
        <v>6744</v>
      </c>
      <c r="B3059" s="2" t="s">
        <v>6745</v>
      </c>
    </row>
    <row r="3060" spans="1:2" x14ac:dyDescent="0.15">
      <c r="A3060" s="2" t="s">
        <v>6746</v>
      </c>
      <c r="B3060" s="2" t="s">
        <v>6747</v>
      </c>
    </row>
    <row r="3061" spans="1:2" x14ac:dyDescent="0.15">
      <c r="A3061" s="2" t="s">
        <v>6748</v>
      </c>
      <c r="B3061" s="2" t="s">
        <v>6749</v>
      </c>
    </row>
    <row r="3062" spans="1:2" x14ac:dyDescent="0.15">
      <c r="A3062" s="2" t="s">
        <v>6750</v>
      </c>
      <c r="B3062" s="2" t="s">
        <v>6751</v>
      </c>
    </row>
    <row r="3063" spans="1:2" x14ac:dyDescent="0.15">
      <c r="A3063" s="2" t="s">
        <v>6752</v>
      </c>
      <c r="B3063" s="2" t="s">
        <v>6753</v>
      </c>
    </row>
    <row r="3064" spans="1:2" x14ac:dyDescent="0.15">
      <c r="A3064" s="2" t="s">
        <v>6754</v>
      </c>
      <c r="B3064" s="2" t="s">
        <v>6755</v>
      </c>
    </row>
    <row r="3065" spans="1:2" x14ac:dyDescent="0.15">
      <c r="A3065" s="2" t="s">
        <v>6756</v>
      </c>
      <c r="B3065" s="2" t="s">
        <v>6757</v>
      </c>
    </row>
    <row r="3066" spans="1:2" x14ac:dyDescent="0.15">
      <c r="A3066" s="2" t="s">
        <v>6758</v>
      </c>
      <c r="B3066" s="2" t="s">
        <v>6759</v>
      </c>
    </row>
    <row r="3067" spans="1:2" x14ac:dyDescent="0.15">
      <c r="A3067" s="2" t="s">
        <v>6760</v>
      </c>
      <c r="B3067" s="2" t="s">
        <v>6761</v>
      </c>
    </row>
    <row r="3068" spans="1:2" x14ac:dyDescent="0.15">
      <c r="A3068" s="2" t="s">
        <v>6762</v>
      </c>
      <c r="B3068" s="2" t="s">
        <v>6763</v>
      </c>
    </row>
    <row r="3069" spans="1:2" x14ac:dyDescent="0.15">
      <c r="A3069" s="2" t="s">
        <v>6764</v>
      </c>
      <c r="B3069" s="2" t="s">
        <v>6765</v>
      </c>
    </row>
    <row r="3070" spans="1:2" x14ac:dyDescent="0.15">
      <c r="A3070" s="2" t="s">
        <v>6766</v>
      </c>
      <c r="B3070" s="2" t="s">
        <v>6767</v>
      </c>
    </row>
    <row r="3071" spans="1:2" x14ac:dyDescent="0.15">
      <c r="A3071" s="2" t="s">
        <v>6768</v>
      </c>
      <c r="B3071" s="2" t="s">
        <v>6769</v>
      </c>
    </row>
    <row r="3072" spans="1:2" x14ac:dyDescent="0.15">
      <c r="A3072" s="2" t="s">
        <v>6770</v>
      </c>
      <c r="B3072" s="2" t="s">
        <v>6771</v>
      </c>
    </row>
    <row r="3073" spans="1:2" x14ac:dyDescent="0.15">
      <c r="A3073" s="2" t="s">
        <v>6772</v>
      </c>
      <c r="B3073" s="2" t="s">
        <v>6773</v>
      </c>
    </row>
    <row r="3074" spans="1:2" x14ac:dyDescent="0.15">
      <c r="A3074" s="2" t="s">
        <v>6774</v>
      </c>
      <c r="B3074" s="2" t="s">
        <v>6775</v>
      </c>
    </row>
    <row r="3075" spans="1:2" x14ac:dyDescent="0.15">
      <c r="A3075" s="2" t="s">
        <v>6776</v>
      </c>
      <c r="B3075" s="2" t="s">
        <v>6777</v>
      </c>
    </row>
    <row r="3076" spans="1:2" x14ac:dyDescent="0.15">
      <c r="A3076" s="2" t="s">
        <v>6778</v>
      </c>
      <c r="B3076" s="2" t="s">
        <v>6779</v>
      </c>
    </row>
    <row r="3077" spans="1:2" x14ac:dyDescent="0.15">
      <c r="A3077" s="2" t="s">
        <v>6780</v>
      </c>
      <c r="B3077" s="2" t="s">
        <v>6781</v>
      </c>
    </row>
    <row r="3078" spans="1:2" x14ac:dyDescent="0.15">
      <c r="A3078" s="2" t="s">
        <v>6782</v>
      </c>
      <c r="B3078" s="2" t="s">
        <v>6783</v>
      </c>
    </row>
    <row r="3079" spans="1:2" x14ac:dyDescent="0.15">
      <c r="A3079" s="2" t="s">
        <v>6784</v>
      </c>
      <c r="B3079" s="2" t="s">
        <v>6785</v>
      </c>
    </row>
    <row r="3080" spans="1:2" x14ac:dyDescent="0.15">
      <c r="A3080" s="2" t="s">
        <v>6786</v>
      </c>
      <c r="B3080" s="2" t="s">
        <v>6787</v>
      </c>
    </row>
    <row r="3081" spans="1:2" x14ac:dyDescent="0.15">
      <c r="A3081" s="2" t="s">
        <v>6788</v>
      </c>
      <c r="B3081" s="2" t="s">
        <v>6789</v>
      </c>
    </row>
    <row r="3082" spans="1:2" x14ac:dyDescent="0.15">
      <c r="A3082" s="2" t="s">
        <v>6790</v>
      </c>
      <c r="B3082" s="2" t="s">
        <v>6791</v>
      </c>
    </row>
    <row r="3083" spans="1:2" x14ac:dyDescent="0.15">
      <c r="A3083" s="2" t="s">
        <v>6792</v>
      </c>
      <c r="B3083" s="2" t="s">
        <v>6793</v>
      </c>
    </row>
    <row r="3084" spans="1:2" x14ac:dyDescent="0.15">
      <c r="A3084" s="2" t="s">
        <v>6794</v>
      </c>
      <c r="B3084" s="2" t="s">
        <v>6795</v>
      </c>
    </row>
    <row r="3085" spans="1:2" x14ac:dyDescent="0.15">
      <c r="A3085" s="2" t="s">
        <v>6796</v>
      </c>
      <c r="B3085" s="2" t="s">
        <v>6797</v>
      </c>
    </row>
    <row r="3086" spans="1:2" x14ac:dyDescent="0.15">
      <c r="A3086" s="2" t="s">
        <v>6798</v>
      </c>
      <c r="B3086" s="2" t="s">
        <v>6799</v>
      </c>
    </row>
    <row r="3087" spans="1:2" x14ac:dyDescent="0.15">
      <c r="A3087" s="2" t="s">
        <v>6800</v>
      </c>
      <c r="B3087" s="2" t="s">
        <v>6801</v>
      </c>
    </row>
    <row r="3088" spans="1:2" x14ac:dyDescent="0.15">
      <c r="A3088" s="2" t="s">
        <v>6802</v>
      </c>
      <c r="B3088" s="2" t="s">
        <v>6803</v>
      </c>
    </row>
    <row r="3089" spans="1:2" x14ac:dyDescent="0.15">
      <c r="A3089" s="2" t="s">
        <v>6804</v>
      </c>
      <c r="B3089" s="2" t="s">
        <v>6805</v>
      </c>
    </row>
    <row r="3090" spans="1:2" x14ac:dyDescent="0.15">
      <c r="A3090" s="2" t="s">
        <v>6806</v>
      </c>
      <c r="B3090" s="2" t="s">
        <v>6807</v>
      </c>
    </row>
    <row r="3091" spans="1:2" x14ac:dyDescent="0.15">
      <c r="A3091" s="2" t="s">
        <v>6808</v>
      </c>
      <c r="B3091" s="2" t="s">
        <v>6809</v>
      </c>
    </row>
    <row r="3092" spans="1:2" x14ac:dyDescent="0.15">
      <c r="A3092" s="2" t="s">
        <v>6810</v>
      </c>
      <c r="B3092" s="2" t="s">
        <v>6811</v>
      </c>
    </row>
    <row r="3093" spans="1:2" x14ac:dyDescent="0.15">
      <c r="A3093" s="2" t="s">
        <v>6812</v>
      </c>
      <c r="B3093" s="2" t="s">
        <v>6813</v>
      </c>
    </row>
    <row r="3094" spans="1:2" x14ac:dyDescent="0.15">
      <c r="A3094" s="2" t="s">
        <v>6814</v>
      </c>
      <c r="B3094" s="2" t="s">
        <v>6815</v>
      </c>
    </row>
    <row r="3095" spans="1:2" x14ac:dyDescent="0.15">
      <c r="A3095" s="2" t="s">
        <v>6816</v>
      </c>
      <c r="B3095" s="2" t="s">
        <v>6817</v>
      </c>
    </row>
    <row r="3096" spans="1:2" x14ac:dyDescent="0.15">
      <c r="A3096" s="2" t="s">
        <v>6818</v>
      </c>
      <c r="B3096" s="2" t="s">
        <v>6819</v>
      </c>
    </row>
    <row r="3097" spans="1:2" x14ac:dyDescent="0.15">
      <c r="A3097" s="2" t="s">
        <v>6820</v>
      </c>
      <c r="B3097" s="2" t="s">
        <v>6821</v>
      </c>
    </row>
    <row r="3098" spans="1:2" x14ac:dyDescent="0.15">
      <c r="A3098" s="2" t="s">
        <v>6822</v>
      </c>
      <c r="B3098" s="2" t="s">
        <v>6823</v>
      </c>
    </row>
    <row r="3099" spans="1:2" x14ac:dyDescent="0.15">
      <c r="A3099" s="2" t="s">
        <v>6824</v>
      </c>
      <c r="B3099" s="2" t="s">
        <v>6825</v>
      </c>
    </row>
    <row r="3100" spans="1:2" x14ac:dyDescent="0.15">
      <c r="A3100" s="2" t="s">
        <v>6826</v>
      </c>
      <c r="B3100" s="2" t="s">
        <v>6827</v>
      </c>
    </row>
    <row r="3101" spans="1:2" x14ac:dyDescent="0.15">
      <c r="A3101" s="2" t="s">
        <v>6828</v>
      </c>
      <c r="B3101" s="2" t="s">
        <v>6829</v>
      </c>
    </row>
    <row r="3102" spans="1:2" x14ac:dyDescent="0.15">
      <c r="A3102" s="2" t="s">
        <v>6830</v>
      </c>
      <c r="B3102" s="2" t="s">
        <v>6831</v>
      </c>
    </row>
    <row r="3103" spans="1:2" x14ac:dyDescent="0.15">
      <c r="A3103" s="2" t="s">
        <v>6832</v>
      </c>
      <c r="B3103" s="2" t="s">
        <v>6833</v>
      </c>
    </row>
    <row r="3104" spans="1:2" x14ac:dyDescent="0.15">
      <c r="A3104" s="2" t="s">
        <v>6834</v>
      </c>
      <c r="B3104" s="2" t="s">
        <v>6835</v>
      </c>
    </row>
    <row r="3105" spans="1:2" x14ac:dyDescent="0.15">
      <c r="A3105" s="2" t="s">
        <v>6836</v>
      </c>
      <c r="B3105" s="2" t="s">
        <v>6837</v>
      </c>
    </row>
    <row r="3106" spans="1:2" x14ac:dyDescent="0.15">
      <c r="A3106" s="2" t="s">
        <v>6838</v>
      </c>
      <c r="B3106" s="2" t="s">
        <v>6839</v>
      </c>
    </row>
    <row r="3107" spans="1:2" x14ac:dyDescent="0.15">
      <c r="A3107" s="2" t="s">
        <v>6840</v>
      </c>
      <c r="B3107" s="2" t="s">
        <v>6841</v>
      </c>
    </row>
    <row r="3108" spans="1:2" x14ac:dyDescent="0.15">
      <c r="A3108" s="2" t="s">
        <v>6842</v>
      </c>
      <c r="B3108" s="2" t="s">
        <v>6843</v>
      </c>
    </row>
    <row r="3109" spans="1:2" x14ac:dyDescent="0.15">
      <c r="A3109" s="2" t="s">
        <v>6844</v>
      </c>
      <c r="B3109" s="2" t="s">
        <v>6845</v>
      </c>
    </row>
    <row r="3110" spans="1:2" x14ac:dyDescent="0.15">
      <c r="A3110" s="2" t="s">
        <v>6846</v>
      </c>
      <c r="B3110" s="2" t="s">
        <v>6847</v>
      </c>
    </row>
    <row r="3111" spans="1:2" x14ac:dyDescent="0.15">
      <c r="A3111" s="2" t="s">
        <v>6848</v>
      </c>
      <c r="B3111" s="2" t="s">
        <v>6849</v>
      </c>
    </row>
    <row r="3112" spans="1:2" x14ac:dyDescent="0.15">
      <c r="A3112" s="2" t="s">
        <v>6850</v>
      </c>
      <c r="B3112" s="2" t="s">
        <v>6851</v>
      </c>
    </row>
    <row r="3113" spans="1:2" x14ac:dyDescent="0.15">
      <c r="A3113" s="2" t="s">
        <v>6852</v>
      </c>
      <c r="B3113" s="2" t="s">
        <v>6853</v>
      </c>
    </row>
    <row r="3114" spans="1:2" x14ac:dyDescent="0.15">
      <c r="A3114" s="2" t="s">
        <v>6854</v>
      </c>
      <c r="B3114" s="2" t="s">
        <v>6855</v>
      </c>
    </row>
    <row r="3115" spans="1:2" x14ac:dyDescent="0.15">
      <c r="A3115" s="2" t="s">
        <v>6856</v>
      </c>
      <c r="B3115" s="2" t="s">
        <v>6857</v>
      </c>
    </row>
    <row r="3116" spans="1:2" x14ac:dyDescent="0.15">
      <c r="A3116" s="2" t="s">
        <v>6858</v>
      </c>
      <c r="B3116" s="2" t="s">
        <v>6859</v>
      </c>
    </row>
    <row r="3117" spans="1:2" x14ac:dyDescent="0.15">
      <c r="A3117" s="2" t="s">
        <v>6860</v>
      </c>
      <c r="B3117" s="2" t="s">
        <v>6861</v>
      </c>
    </row>
    <row r="3118" spans="1:2" x14ac:dyDescent="0.15">
      <c r="A3118" s="2" t="s">
        <v>6862</v>
      </c>
      <c r="B3118" s="2" t="s">
        <v>6863</v>
      </c>
    </row>
    <row r="3119" spans="1:2" x14ac:dyDescent="0.15">
      <c r="A3119" s="2" t="s">
        <v>6864</v>
      </c>
      <c r="B3119" s="2" t="s">
        <v>6865</v>
      </c>
    </row>
    <row r="3120" spans="1:2" x14ac:dyDescent="0.15">
      <c r="A3120" s="2" t="s">
        <v>6866</v>
      </c>
      <c r="B3120" s="2" t="s">
        <v>6867</v>
      </c>
    </row>
    <row r="3121" spans="1:2" x14ac:dyDescent="0.15">
      <c r="A3121" s="2" t="s">
        <v>6868</v>
      </c>
      <c r="B3121" s="2" t="s">
        <v>6869</v>
      </c>
    </row>
    <row r="3122" spans="1:2" x14ac:dyDescent="0.15">
      <c r="A3122" s="2" t="s">
        <v>6870</v>
      </c>
      <c r="B3122" s="2" t="s">
        <v>6871</v>
      </c>
    </row>
    <row r="3123" spans="1:2" x14ac:dyDescent="0.15">
      <c r="A3123" s="2" t="s">
        <v>6872</v>
      </c>
      <c r="B3123" s="2" t="s">
        <v>6873</v>
      </c>
    </row>
    <row r="3124" spans="1:2" x14ac:dyDescent="0.15">
      <c r="A3124" s="2" t="s">
        <v>6874</v>
      </c>
      <c r="B3124" s="2" t="s">
        <v>6875</v>
      </c>
    </row>
    <row r="3125" spans="1:2" x14ac:dyDescent="0.15">
      <c r="A3125" s="2" t="s">
        <v>6876</v>
      </c>
      <c r="B3125" s="2" t="s">
        <v>6877</v>
      </c>
    </row>
    <row r="3126" spans="1:2" x14ac:dyDescent="0.15">
      <c r="A3126" s="2" t="s">
        <v>6878</v>
      </c>
      <c r="B3126" s="2" t="s">
        <v>6879</v>
      </c>
    </row>
    <row r="3127" spans="1:2" x14ac:dyDescent="0.15">
      <c r="A3127" s="2" t="s">
        <v>6880</v>
      </c>
      <c r="B3127" s="2" t="s">
        <v>6881</v>
      </c>
    </row>
    <row r="3128" spans="1:2" x14ac:dyDescent="0.15">
      <c r="A3128" s="2" t="s">
        <v>6882</v>
      </c>
      <c r="B3128" s="2" t="s">
        <v>6883</v>
      </c>
    </row>
    <row r="3129" spans="1:2" x14ac:dyDescent="0.15">
      <c r="A3129" s="2" t="s">
        <v>6884</v>
      </c>
      <c r="B3129" s="2" t="s">
        <v>6885</v>
      </c>
    </row>
    <row r="3130" spans="1:2" x14ac:dyDescent="0.15">
      <c r="A3130" s="2" t="s">
        <v>6886</v>
      </c>
      <c r="B3130" s="2" t="s">
        <v>6887</v>
      </c>
    </row>
    <row r="3131" spans="1:2" x14ac:dyDescent="0.15">
      <c r="A3131" s="2" t="s">
        <v>6888</v>
      </c>
      <c r="B3131" s="2" t="s">
        <v>6889</v>
      </c>
    </row>
    <row r="3132" spans="1:2" x14ac:dyDescent="0.15">
      <c r="A3132" s="2" t="s">
        <v>6890</v>
      </c>
      <c r="B3132" s="2" t="s">
        <v>6891</v>
      </c>
    </row>
    <row r="3133" spans="1:2" x14ac:dyDescent="0.15">
      <c r="A3133" s="2" t="s">
        <v>6892</v>
      </c>
      <c r="B3133" s="2" t="s">
        <v>6893</v>
      </c>
    </row>
    <row r="3134" spans="1:2" x14ac:dyDescent="0.15">
      <c r="A3134" s="2" t="s">
        <v>6894</v>
      </c>
      <c r="B3134" s="2" t="s">
        <v>6895</v>
      </c>
    </row>
    <row r="3135" spans="1:2" x14ac:dyDescent="0.15">
      <c r="A3135" s="2" t="s">
        <v>6896</v>
      </c>
      <c r="B3135" s="2" t="s">
        <v>6897</v>
      </c>
    </row>
    <row r="3136" spans="1:2" x14ac:dyDescent="0.15">
      <c r="A3136" s="2" t="s">
        <v>6898</v>
      </c>
      <c r="B3136" s="2" t="s">
        <v>6899</v>
      </c>
    </row>
    <row r="3137" spans="1:2" x14ac:dyDescent="0.15">
      <c r="A3137" s="2" t="s">
        <v>6900</v>
      </c>
      <c r="B3137" s="2" t="s">
        <v>6901</v>
      </c>
    </row>
    <row r="3138" spans="1:2" x14ac:dyDescent="0.15">
      <c r="A3138" s="2" t="s">
        <v>6902</v>
      </c>
      <c r="B3138" s="2" t="s">
        <v>6903</v>
      </c>
    </row>
    <row r="3139" spans="1:2" x14ac:dyDescent="0.15">
      <c r="A3139" s="2" t="s">
        <v>6904</v>
      </c>
      <c r="B3139" s="2" t="s">
        <v>6905</v>
      </c>
    </row>
    <row r="3140" spans="1:2" x14ac:dyDescent="0.15">
      <c r="A3140" s="2" t="s">
        <v>6906</v>
      </c>
      <c r="B3140" s="2" t="s">
        <v>6907</v>
      </c>
    </row>
    <row r="3141" spans="1:2" x14ac:dyDescent="0.15">
      <c r="A3141" s="2" t="s">
        <v>6908</v>
      </c>
      <c r="B3141" s="2" t="s">
        <v>6909</v>
      </c>
    </row>
    <row r="3142" spans="1:2" x14ac:dyDescent="0.15">
      <c r="A3142" s="2" t="s">
        <v>6910</v>
      </c>
      <c r="B3142" s="2" t="s">
        <v>6911</v>
      </c>
    </row>
    <row r="3143" spans="1:2" x14ac:dyDescent="0.15">
      <c r="A3143" s="2" t="s">
        <v>6912</v>
      </c>
      <c r="B3143" s="2" t="s">
        <v>6913</v>
      </c>
    </row>
    <row r="3144" spans="1:2" x14ac:dyDescent="0.15">
      <c r="A3144" s="2" t="s">
        <v>6914</v>
      </c>
      <c r="B3144" s="2" t="s">
        <v>6915</v>
      </c>
    </row>
    <row r="3145" spans="1:2" x14ac:dyDescent="0.15">
      <c r="A3145" s="2" t="s">
        <v>6916</v>
      </c>
      <c r="B3145" s="2" t="s">
        <v>6917</v>
      </c>
    </row>
    <row r="3146" spans="1:2" x14ac:dyDescent="0.15">
      <c r="A3146" s="2" t="s">
        <v>6918</v>
      </c>
      <c r="B3146" s="2" t="s">
        <v>6919</v>
      </c>
    </row>
    <row r="3147" spans="1:2" x14ac:dyDescent="0.15">
      <c r="A3147" s="2" t="s">
        <v>6920</v>
      </c>
      <c r="B3147" s="2" t="s">
        <v>6921</v>
      </c>
    </row>
    <row r="3148" spans="1:2" x14ac:dyDescent="0.15">
      <c r="A3148" s="2" t="s">
        <v>6922</v>
      </c>
      <c r="B3148" s="2" t="s">
        <v>6923</v>
      </c>
    </row>
    <row r="3149" spans="1:2" x14ac:dyDescent="0.15">
      <c r="A3149" s="2" t="s">
        <v>6924</v>
      </c>
      <c r="B3149" s="2" t="s">
        <v>6925</v>
      </c>
    </row>
    <row r="3150" spans="1:2" x14ac:dyDescent="0.15">
      <c r="A3150" s="2" t="s">
        <v>6926</v>
      </c>
      <c r="B3150" s="2" t="s">
        <v>6927</v>
      </c>
    </row>
    <row r="3151" spans="1:2" x14ac:dyDescent="0.15">
      <c r="A3151" s="2" t="s">
        <v>6928</v>
      </c>
      <c r="B3151" s="2" t="s">
        <v>6929</v>
      </c>
    </row>
    <row r="3152" spans="1:2" x14ac:dyDescent="0.15">
      <c r="A3152" s="2" t="s">
        <v>6930</v>
      </c>
      <c r="B3152" s="2" t="s">
        <v>6931</v>
      </c>
    </row>
    <row r="3153" spans="1:2" x14ac:dyDescent="0.15">
      <c r="A3153" s="2" t="s">
        <v>6932</v>
      </c>
      <c r="B3153" s="2" t="s">
        <v>6933</v>
      </c>
    </row>
    <row r="3154" spans="1:2" x14ac:dyDescent="0.15">
      <c r="A3154" s="2" t="s">
        <v>6934</v>
      </c>
      <c r="B3154" s="2" t="s">
        <v>6935</v>
      </c>
    </row>
    <row r="3155" spans="1:2" x14ac:dyDescent="0.15">
      <c r="A3155" s="2" t="s">
        <v>6936</v>
      </c>
      <c r="B3155" s="2" t="s">
        <v>6937</v>
      </c>
    </row>
    <row r="3156" spans="1:2" x14ac:dyDescent="0.15">
      <c r="A3156" s="2" t="s">
        <v>6938</v>
      </c>
      <c r="B3156" s="2" t="s">
        <v>6939</v>
      </c>
    </row>
    <row r="3157" spans="1:2" x14ac:dyDescent="0.15">
      <c r="A3157" s="2" t="s">
        <v>6940</v>
      </c>
      <c r="B3157" s="2" t="s">
        <v>6941</v>
      </c>
    </row>
    <row r="3158" spans="1:2" x14ac:dyDescent="0.15">
      <c r="A3158" s="2" t="s">
        <v>6942</v>
      </c>
      <c r="B3158" s="2" t="s">
        <v>6943</v>
      </c>
    </row>
    <row r="3159" spans="1:2" x14ac:dyDescent="0.15">
      <c r="A3159" s="2" t="s">
        <v>6944</v>
      </c>
      <c r="B3159" s="2" t="s">
        <v>6945</v>
      </c>
    </row>
    <row r="3160" spans="1:2" x14ac:dyDescent="0.15">
      <c r="A3160" s="2" t="s">
        <v>6946</v>
      </c>
      <c r="B3160" s="2" t="s">
        <v>6947</v>
      </c>
    </row>
    <row r="3161" spans="1:2" x14ac:dyDescent="0.15">
      <c r="A3161" s="2" t="s">
        <v>6948</v>
      </c>
      <c r="B3161" s="2" t="s">
        <v>6949</v>
      </c>
    </row>
    <row r="3162" spans="1:2" x14ac:dyDescent="0.15">
      <c r="A3162" s="2" t="s">
        <v>6950</v>
      </c>
      <c r="B3162" s="2" t="s">
        <v>6951</v>
      </c>
    </row>
    <row r="3163" spans="1:2" x14ac:dyDescent="0.15">
      <c r="A3163" s="2" t="s">
        <v>6952</v>
      </c>
      <c r="B3163" s="2" t="s">
        <v>6953</v>
      </c>
    </row>
    <row r="3164" spans="1:2" x14ac:dyDescent="0.15">
      <c r="A3164" s="2" t="s">
        <v>6954</v>
      </c>
      <c r="B3164" s="2" t="s">
        <v>6955</v>
      </c>
    </row>
    <row r="3165" spans="1:2" x14ac:dyDescent="0.15">
      <c r="A3165" s="2" t="s">
        <v>6956</v>
      </c>
      <c r="B3165" s="2" t="s">
        <v>6957</v>
      </c>
    </row>
    <row r="3166" spans="1:2" x14ac:dyDescent="0.15">
      <c r="A3166" s="2" t="s">
        <v>6958</v>
      </c>
      <c r="B3166" s="2" t="s">
        <v>6959</v>
      </c>
    </row>
    <row r="3167" spans="1:2" x14ac:dyDescent="0.15">
      <c r="A3167" s="2" t="s">
        <v>6960</v>
      </c>
      <c r="B3167" s="2" t="s">
        <v>6961</v>
      </c>
    </row>
    <row r="3168" spans="1:2" x14ac:dyDescent="0.15">
      <c r="A3168" s="2" t="s">
        <v>6962</v>
      </c>
      <c r="B3168" s="2" t="s">
        <v>6963</v>
      </c>
    </row>
    <row r="3169" spans="1:2" x14ac:dyDescent="0.15">
      <c r="A3169" s="2" t="s">
        <v>6964</v>
      </c>
      <c r="B3169" s="2" t="s">
        <v>6965</v>
      </c>
    </row>
    <row r="3170" spans="1:2" x14ac:dyDescent="0.15">
      <c r="A3170" s="2" t="s">
        <v>6966</v>
      </c>
      <c r="B3170" s="2" t="s">
        <v>6967</v>
      </c>
    </row>
    <row r="3171" spans="1:2" x14ac:dyDescent="0.15">
      <c r="A3171" s="2" t="s">
        <v>6968</v>
      </c>
      <c r="B3171" s="2" t="s">
        <v>6969</v>
      </c>
    </row>
    <row r="3172" spans="1:2" x14ac:dyDescent="0.15">
      <c r="A3172" s="2" t="s">
        <v>6970</v>
      </c>
      <c r="B3172" s="2" t="s">
        <v>6971</v>
      </c>
    </row>
    <row r="3173" spans="1:2" x14ac:dyDescent="0.15">
      <c r="A3173" s="2" t="s">
        <v>6972</v>
      </c>
      <c r="B3173" s="2" t="s">
        <v>6973</v>
      </c>
    </row>
    <row r="3174" spans="1:2" x14ac:dyDescent="0.15">
      <c r="A3174" s="2" t="s">
        <v>6974</v>
      </c>
      <c r="B3174" s="2" t="s">
        <v>6975</v>
      </c>
    </row>
    <row r="3175" spans="1:2" x14ac:dyDescent="0.15">
      <c r="A3175" s="2" t="s">
        <v>6976</v>
      </c>
      <c r="B3175" s="2" t="s">
        <v>6977</v>
      </c>
    </row>
    <row r="3176" spans="1:2" x14ac:dyDescent="0.15">
      <c r="A3176" s="2" t="s">
        <v>6978</v>
      </c>
      <c r="B3176" s="2" t="s">
        <v>6979</v>
      </c>
    </row>
    <row r="3177" spans="1:2" x14ac:dyDescent="0.15">
      <c r="A3177" s="2" t="s">
        <v>6980</v>
      </c>
      <c r="B3177" s="2" t="s">
        <v>6981</v>
      </c>
    </row>
    <row r="3178" spans="1:2" x14ac:dyDescent="0.15">
      <c r="A3178" s="2" t="s">
        <v>6982</v>
      </c>
      <c r="B3178" s="2" t="s">
        <v>6983</v>
      </c>
    </row>
    <row r="3179" spans="1:2" x14ac:dyDescent="0.15">
      <c r="A3179" s="2" t="s">
        <v>6984</v>
      </c>
      <c r="B3179" s="2" t="s">
        <v>6985</v>
      </c>
    </row>
    <row r="3180" spans="1:2" x14ac:dyDescent="0.15">
      <c r="A3180" s="2" t="s">
        <v>6986</v>
      </c>
      <c r="B3180" s="2" t="s">
        <v>6987</v>
      </c>
    </row>
    <row r="3181" spans="1:2" x14ac:dyDescent="0.15">
      <c r="A3181" s="2" t="s">
        <v>6988</v>
      </c>
      <c r="B3181" s="2" t="s">
        <v>6989</v>
      </c>
    </row>
    <row r="3182" spans="1:2" x14ac:dyDescent="0.15">
      <c r="A3182" s="2" t="s">
        <v>6990</v>
      </c>
      <c r="B3182" s="2" t="s">
        <v>6991</v>
      </c>
    </row>
    <row r="3183" spans="1:2" x14ac:dyDescent="0.15">
      <c r="A3183" s="2" t="s">
        <v>6992</v>
      </c>
      <c r="B3183" s="2" t="s">
        <v>6993</v>
      </c>
    </row>
    <row r="3184" spans="1:2" x14ac:dyDescent="0.15">
      <c r="A3184" s="2" t="s">
        <v>6994</v>
      </c>
      <c r="B3184" s="2" t="s">
        <v>6995</v>
      </c>
    </row>
    <row r="3185" spans="1:2" x14ac:dyDescent="0.15">
      <c r="A3185" s="2" t="s">
        <v>6996</v>
      </c>
      <c r="B3185" s="2" t="s">
        <v>6997</v>
      </c>
    </row>
    <row r="3186" spans="1:2" x14ac:dyDescent="0.15">
      <c r="A3186" s="2" t="s">
        <v>6998</v>
      </c>
      <c r="B3186" s="2" t="s">
        <v>6999</v>
      </c>
    </row>
    <row r="3187" spans="1:2" x14ac:dyDescent="0.15">
      <c r="A3187" s="2" t="s">
        <v>7000</v>
      </c>
      <c r="B3187" s="2" t="s">
        <v>7001</v>
      </c>
    </row>
    <row r="3188" spans="1:2" x14ac:dyDescent="0.15">
      <c r="A3188" s="2" t="s">
        <v>7002</v>
      </c>
      <c r="B3188" s="2" t="s">
        <v>7003</v>
      </c>
    </row>
    <row r="3189" spans="1:2" x14ac:dyDescent="0.15">
      <c r="A3189" s="2" t="s">
        <v>7004</v>
      </c>
      <c r="B3189" s="2" t="s">
        <v>7005</v>
      </c>
    </row>
    <row r="3190" spans="1:2" x14ac:dyDescent="0.15">
      <c r="A3190" s="2" t="s">
        <v>7006</v>
      </c>
      <c r="B3190" s="2" t="s">
        <v>7007</v>
      </c>
    </row>
    <row r="3191" spans="1:2" x14ac:dyDescent="0.15">
      <c r="A3191" s="2" t="s">
        <v>7008</v>
      </c>
      <c r="B3191" s="2" t="s">
        <v>7009</v>
      </c>
    </row>
    <row r="3192" spans="1:2" x14ac:dyDescent="0.15">
      <c r="A3192" s="2" t="s">
        <v>7010</v>
      </c>
      <c r="B3192" s="2" t="s">
        <v>7011</v>
      </c>
    </row>
    <row r="3193" spans="1:2" x14ac:dyDescent="0.15">
      <c r="A3193" s="2" t="s">
        <v>7012</v>
      </c>
      <c r="B3193" s="2" t="s">
        <v>7013</v>
      </c>
    </row>
    <row r="3194" spans="1:2" x14ac:dyDescent="0.15">
      <c r="A3194" s="2" t="s">
        <v>7014</v>
      </c>
      <c r="B3194" s="2" t="s">
        <v>7015</v>
      </c>
    </row>
    <row r="3195" spans="1:2" x14ac:dyDescent="0.15">
      <c r="A3195" s="2" t="s">
        <v>7016</v>
      </c>
      <c r="B3195" s="2" t="s">
        <v>7017</v>
      </c>
    </row>
    <row r="3196" spans="1:2" x14ac:dyDescent="0.15">
      <c r="A3196" s="2" t="s">
        <v>7018</v>
      </c>
      <c r="B3196" s="2" t="s">
        <v>7019</v>
      </c>
    </row>
    <row r="3197" spans="1:2" x14ac:dyDescent="0.15">
      <c r="A3197" s="2" t="s">
        <v>7020</v>
      </c>
      <c r="B3197" s="2" t="s">
        <v>7021</v>
      </c>
    </row>
    <row r="3198" spans="1:2" x14ac:dyDescent="0.15">
      <c r="A3198" s="2" t="s">
        <v>7022</v>
      </c>
      <c r="B3198" s="2" t="s">
        <v>7023</v>
      </c>
    </row>
    <row r="3199" spans="1:2" x14ac:dyDescent="0.15">
      <c r="A3199" s="2" t="s">
        <v>7024</v>
      </c>
      <c r="B3199" s="2" t="s">
        <v>7025</v>
      </c>
    </row>
    <row r="3200" spans="1:2" x14ac:dyDescent="0.15">
      <c r="A3200" s="2" t="s">
        <v>7026</v>
      </c>
      <c r="B3200" s="2" t="s">
        <v>7027</v>
      </c>
    </row>
    <row r="3201" spans="1:2" x14ac:dyDescent="0.15">
      <c r="A3201" s="2" t="s">
        <v>7028</v>
      </c>
      <c r="B3201" s="2" t="s">
        <v>7029</v>
      </c>
    </row>
    <row r="3202" spans="1:2" x14ac:dyDescent="0.15">
      <c r="A3202" s="2" t="s">
        <v>7030</v>
      </c>
      <c r="B3202" s="2" t="s">
        <v>7031</v>
      </c>
    </row>
    <row r="3203" spans="1:2" x14ac:dyDescent="0.15">
      <c r="A3203" s="2" t="s">
        <v>7032</v>
      </c>
      <c r="B3203" s="2" t="s">
        <v>7033</v>
      </c>
    </row>
    <row r="3204" spans="1:2" x14ac:dyDescent="0.15">
      <c r="A3204" s="2" t="s">
        <v>7034</v>
      </c>
      <c r="B3204" s="2" t="s">
        <v>7035</v>
      </c>
    </row>
    <row r="3205" spans="1:2" x14ac:dyDescent="0.15">
      <c r="A3205" s="2" t="s">
        <v>7036</v>
      </c>
      <c r="B3205" s="2" t="s">
        <v>7037</v>
      </c>
    </row>
    <row r="3206" spans="1:2" x14ac:dyDescent="0.15">
      <c r="A3206" s="2" t="s">
        <v>7038</v>
      </c>
      <c r="B3206" s="2" t="s">
        <v>7039</v>
      </c>
    </row>
    <row r="3207" spans="1:2" x14ac:dyDescent="0.15">
      <c r="A3207" s="2" t="s">
        <v>7040</v>
      </c>
      <c r="B3207" s="2" t="s">
        <v>7041</v>
      </c>
    </row>
    <row r="3208" spans="1:2" x14ac:dyDescent="0.15">
      <c r="A3208" s="2" t="s">
        <v>7042</v>
      </c>
      <c r="B3208" s="2" t="s">
        <v>7043</v>
      </c>
    </row>
    <row r="3209" spans="1:2" x14ac:dyDescent="0.15">
      <c r="A3209" s="2" t="s">
        <v>7044</v>
      </c>
      <c r="B3209" s="2" t="s">
        <v>7045</v>
      </c>
    </row>
    <row r="3210" spans="1:2" x14ac:dyDescent="0.15">
      <c r="A3210" s="2" t="s">
        <v>7046</v>
      </c>
      <c r="B3210" s="2" t="s">
        <v>7047</v>
      </c>
    </row>
    <row r="3211" spans="1:2" x14ac:dyDescent="0.15">
      <c r="A3211" s="2" t="s">
        <v>7048</v>
      </c>
      <c r="B3211" s="2" t="s">
        <v>7049</v>
      </c>
    </row>
    <row r="3212" spans="1:2" x14ac:dyDescent="0.15">
      <c r="A3212" s="2" t="s">
        <v>7050</v>
      </c>
      <c r="B3212" s="2" t="s">
        <v>7051</v>
      </c>
    </row>
    <row r="3213" spans="1:2" x14ac:dyDescent="0.15">
      <c r="A3213" s="2" t="s">
        <v>7052</v>
      </c>
      <c r="B3213" s="2" t="s">
        <v>7053</v>
      </c>
    </row>
    <row r="3214" spans="1:2" x14ac:dyDescent="0.15">
      <c r="A3214" s="2" t="s">
        <v>7054</v>
      </c>
      <c r="B3214" s="2" t="s">
        <v>7055</v>
      </c>
    </row>
    <row r="3215" spans="1:2" x14ac:dyDescent="0.15">
      <c r="A3215" s="2" t="s">
        <v>7056</v>
      </c>
      <c r="B3215" s="2" t="s">
        <v>7057</v>
      </c>
    </row>
    <row r="3216" spans="1:2" x14ac:dyDescent="0.15">
      <c r="A3216" s="2" t="s">
        <v>7058</v>
      </c>
      <c r="B3216" s="2" t="s">
        <v>7059</v>
      </c>
    </row>
    <row r="3217" spans="1:2" x14ac:dyDescent="0.15">
      <c r="A3217" s="2" t="s">
        <v>7060</v>
      </c>
      <c r="B3217" s="2" t="s">
        <v>7061</v>
      </c>
    </row>
    <row r="3218" spans="1:2" x14ac:dyDescent="0.15">
      <c r="A3218" s="2" t="s">
        <v>7062</v>
      </c>
      <c r="B3218" s="2" t="s">
        <v>7063</v>
      </c>
    </row>
    <row r="3219" spans="1:2" x14ac:dyDescent="0.15">
      <c r="A3219" s="2" t="s">
        <v>7064</v>
      </c>
      <c r="B3219" s="2" t="s">
        <v>7065</v>
      </c>
    </row>
    <row r="3220" spans="1:2" x14ac:dyDescent="0.15">
      <c r="A3220" s="2" t="s">
        <v>7066</v>
      </c>
      <c r="B3220" s="2" t="s">
        <v>7067</v>
      </c>
    </row>
    <row r="3221" spans="1:2" x14ac:dyDescent="0.15">
      <c r="A3221" s="2" t="s">
        <v>7068</v>
      </c>
      <c r="B3221" s="2" t="s">
        <v>7069</v>
      </c>
    </row>
    <row r="3222" spans="1:2" x14ac:dyDescent="0.15">
      <c r="A3222" s="2" t="s">
        <v>7070</v>
      </c>
      <c r="B3222" s="2" t="s">
        <v>7071</v>
      </c>
    </row>
    <row r="3223" spans="1:2" x14ac:dyDescent="0.15">
      <c r="A3223" s="2" t="s">
        <v>7072</v>
      </c>
      <c r="B3223" s="2" t="s">
        <v>7073</v>
      </c>
    </row>
    <row r="3224" spans="1:2" x14ac:dyDescent="0.15">
      <c r="A3224" s="2" t="s">
        <v>7074</v>
      </c>
      <c r="B3224" s="2" t="s">
        <v>7075</v>
      </c>
    </row>
    <row r="3225" spans="1:2" x14ac:dyDescent="0.15">
      <c r="A3225" s="2" t="s">
        <v>7076</v>
      </c>
      <c r="B3225" s="2" t="s">
        <v>7077</v>
      </c>
    </row>
    <row r="3226" spans="1:2" x14ac:dyDescent="0.15">
      <c r="A3226" s="2" t="s">
        <v>7078</v>
      </c>
      <c r="B3226" s="2" t="s">
        <v>7079</v>
      </c>
    </row>
    <row r="3227" spans="1:2" x14ac:dyDescent="0.15">
      <c r="A3227" s="2" t="s">
        <v>7080</v>
      </c>
      <c r="B3227" s="2" t="s">
        <v>7081</v>
      </c>
    </row>
    <row r="3228" spans="1:2" x14ac:dyDescent="0.15">
      <c r="A3228" s="2" t="s">
        <v>7082</v>
      </c>
      <c r="B3228" s="2" t="s">
        <v>7083</v>
      </c>
    </row>
    <row r="3229" spans="1:2" x14ac:dyDescent="0.15">
      <c r="A3229" s="2" t="s">
        <v>7084</v>
      </c>
      <c r="B3229" s="2" t="s">
        <v>7085</v>
      </c>
    </row>
    <row r="3230" spans="1:2" x14ac:dyDescent="0.15">
      <c r="A3230" s="2" t="s">
        <v>7086</v>
      </c>
      <c r="B3230" s="2" t="s">
        <v>7087</v>
      </c>
    </row>
    <row r="3231" spans="1:2" x14ac:dyDescent="0.15">
      <c r="A3231" s="2" t="s">
        <v>7088</v>
      </c>
      <c r="B3231" s="2" t="s">
        <v>7089</v>
      </c>
    </row>
    <row r="3232" spans="1:2" x14ac:dyDescent="0.15">
      <c r="A3232" s="2" t="s">
        <v>7090</v>
      </c>
      <c r="B3232" s="2" t="s">
        <v>7091</v>
      </c>
    </row>
    <row r="3233" spans="1:2" x14ac:dyDescent="0.15">
      <c r="A3233" s="2" t="s">
        <v>7092</v>
      </c>
      <c r="B3233" s="2" t="s">
        <v>7093</v>
      </c>
    </row>
    <row r="3234" spans="1:2" x14ac:dyDescent="0.15">
      <c r="A3234" s="2" t="s">
        <v>7094</v>
      </c>
      <c r="B3234" s="2" t="s">
        <v>7095</v>
      </c>
    </row>
    <row r="3235" spans="1:2" x14ac:dyDescent="0.15">
      <c r="A3235" s="2" t="s">
        <v>7096</v>
      </c>
      <c r="B3235" s="2" t="s">
        <v>7097</v>
      </c>
    </row>
    <row r="3236" spans="1:2" x14ac:dyDescent="0.15">
      <c r="A3236" s="2" t="s">
        <v>7098</v>
      </c>
      <c r="B3236" s="2" t="s">
        <v>7099</v>
      </c>
    </row>
    <row r="3237" spans="1:2" x14ac:dyDescent="0.15">
      <c r="A3237" s="2" t="s">
        <v>7100</v>
      </c>
      <c r="B3237" s="2" t="s">
        <v>7101</v>
      </c>
    </row>
    <row r="3238" spans="1:2" x14ac:dyDescent="0.15">
      <c r="A3238" s="2" t="s">
        <v>7102</v>
      </c>
      <c r="B3238" s="2" t="s">
        <v>7103</v>
      </c>
    </row>
    <row r="3239" spans="1:2" x14ac:dyDescent="0.15">
      <c r="A3239" s="2" t="s">
        <v>7104</v>
      </c>
      <c r="B3239" s="2" t="s">
        <v>7105</v>
      </c>
    </row>
    <row r="3240" spans="1:2" x14ac:dyDescent="0.15">
      <c r="A3240" s="2" t="s">
        <v>7106</v>
      </c>
      <c r="B3240" s="2" t="s">
        <v>7107</v>
      </c>
    </row>
    <row r="3241" spans="1:2" x14ac:dyDescent="0.15">
      <c r="A3241" s="2" t="s">
        <v>7108</v>
      </c>
      <c r="B3241" s="2" t="s">
        <v>7109</v>
      </c>
    </row>
    <row r="3242" spans="1:2" x14ac:dyDescent="0.15">
      <c r="A3242" s="2" t="s">
        <v>7110</v>
      </c>
      <c r="B3242" s="2" t="s">
        <v>7111</v>
      </c>
    </row>
    <row r="3243" spans="1:2" x14ac:dyDescent="0.15">
      <c r="A3243" s="2" t="s">
        <v>7112</v>
      </c>
      <c r="B3243" s="2" t="s">
        <v>7113</v>
      </c>
    </row>
    <row r="3244" spans="1:2" x14ac:dyDescent="0.15">
      <c r="A3244" s="2" t="s">
        <v>7114</v>
      </c>
      <c r="B3244" s="2" t="s">
        <v>7115</v>
      </c>
    </row>
    <row r="3245" spans="1:2" x14ac:dyDescent="0.15">
      <c r="A3245" s="2" t="s">
        <v>7116</v>
      </c>
      <c r="B3245" s="2" t="s">
        <v>7117</v>
      </c>
    </row>
    <row r="3246" spans="1:2" x14ac:dyDescent="0.15">
      <c r="A3246" s="2" t="s">
        <v>398</v>
      </c>
      <c r="B3246" s="2" t="s">
        <v>7118</v>
      </c>
    </row>
    <row r="3247" spans="1:2" x14ac:dyDescent="0.15">
      <c r="A3247" s="2" t="s">
        <v>7119</v>
      </c>
      <c r="B3247" s="2" t="s">
        <v>7120</v>
      </c>
    </row>
    <row r="3248" spans="1:2" x14ac:dyDescent="0.15">
      <c r="A3248" s="2" t="s">
        <v>7121</v>
      </c>
      <c r="B3248" s="2" t="s">
        <v>7122</v>
      </c>
    </row>
    <row r="3249" spans="1:2" x14ac:dyDescent="0.15">
      <c r="A3249" s="2" t="s">
        <v>7123</v>
      </c>
      <c r="B3249" s="2" t="s">
        <v>7124</v>
      </c>
    </row>
    <row r="3250" spans="1:2" x14ac:dyDescent="0.15">
      <c r="A3250" s="2" t="s">
        <v>7125</v>
      </c>
      <c r="B3250" s="2" t="s">
        <v>7126</v>
      </c>
    </row>
    <row r="3251" spans="1:2" x14ac:dyDescent="0.15">
      <c r="A3251" s="2" t="s">
        <v>7127</v>
      </c>
      <c r="B3251" s="2" t="s">
        <v>7128</v>
      </c>
    </row>
    <row r="3252" spans="1:2" x14ac:dyDescent="0.15">
      <c r="A3252" s="2" t="s">
        <v>7129</v>
      </c>
      <c r="B3252" s="2" t="s">
        <v>7130</v>
      </c>
    </row>
    <row r="3253" spans="1:2" x14ac:dyDescent="0.15">
      <c r="A3253" s="2" t="s">
        <v>7131</v>
      </c>
      <c r="B3253" s="2" t="s">
        <v>7132</v>
      </c>
    </row>
    <row r="3254" spans="1:2" x14ac:dyDescent="0.15">
      <c r="A3254" s="2" t="s">
        <v>7133</v>
      </c>
      <c r="B3254" s="2" t="s">
        <v>7134</v>
      </c>
    </row>
    <row r="3255" spans="1:2" x14ac:dyDescent="0.15">
      <c r="A3255" s="2" t="s">
        <v>7135</v>
      </c>
      <c r="B3255" s="2" t="s">
        <v>7136</v>
      </c>
    </row>
    <row r="3256" spans="1:2" x14ac:dyDescent="0.15">
      <c r="A3256" s="2" t="s">
        <v>7137</v>
      </c>
      <c r="B3256" s="2" t="s">
        <v>7138</v>
      </c>
    </row>
    <row r="3257" spans="1:2" x14ac:dyDescent="0.15">
      <c r="A3257" s="2" t="s">
        <v>7139</v>
      </c>
      <c r="B3257" s="2" t="s">
        <v>7140</v>
      </c>
    </row>
    <row r="3258" spans="1:2" x14ac:dyDescent="0.15">
      <c r="A3258" s="2" t="s">
        <v>7141</v>
      </c>
      <c r="B3258" s="2" t="s">
        <v>7142</v>
      </c>
    </row>
    <row r="3259" spans="1:2" x14ac:dyDescent="0.15">
      <c r="A3259" s="2" t="s">
        <v>7143</v>
      </c>
      <c r="B3259" s="2" t="s">
        <v>7144</v>
      </c>
    </row>
    <row r="3260" spans="1:2" x14ac:dyDescent="0.15">
      <c r="A3260" s="2" t="s">
        <v>7145</v>
      </c>
      <c r="B3260" s="2" t="s">
        <v>7146</v>
      </c>
    </row>
    <row r="3261" spans="1:2" x14ac:dyDescent="0.15">
      <c r="A3261" s="2" t="s">
        <v>7147</v>
      </c>
      <c r="B3261" s="2" t="s">
        <v>7148</v>
      </c>
    </row>
    <row r="3262" spans="1:2" x14ac:dyDescent="0.15">
      <c r="A3262" s="2" t="s">
        <v>7149</v>
      </c>
      <c r="B3262" s="2" t="s">
        <v>7150</v>
      </c>
    </row>
    <row r="3263" spans="1:2" x14ac:dyDescent="0.15">
      <c r="A3263" s="2" t="s">
        <v>7151</v>
      </c>
      <c r="B3263" s="2" t="s">
        <v>7152</v>
      </c>
    </row>
    <row r="3264" spans="1:2" x14ac:dyDescent="0.15">
      <c r="A3264" s="2" t="s">
        <v>3096</v>
      </c>
      <c r="B3264" s="2" t="s">
        <v>7153</v>
      </c>
    </row>
    <row r="3265" spans="1:2" x14ac:dyDescent="0.15">
      <c r="A3265" s="2" t="s">
        <v>7154</v>
      </c>
      <c r="B3265" s="2" t="s">
        <v>7155</v>
      </c>
    </row>
    <row r="3266" spans="1:2" x14ac:dyDescent="0.15">
      <c r="A3266" s="2" t="s">
        <v>3110</v>
      </c>
      <c r="B3266" s="2" t="s">
        <v>7156</v>
      </c>
    </row>
    <row r="3267" spans="1:2" x14ac:dyDescent="0.15">
      <c r="A3267" s="2" t="s">
        <v>7157</v>
      </c>
      <c r="B3267" s="2" t="s">
        <v>7158</v>
      </c>
    </row>
    <row r="3268" spans="1:2" x14ac:dyDescent="0.15">
      <c r="A3268" s="2" t="s">
        <v>7159</v>
      </c>
      <c r="B3268" s="2" t="s">
        <v>7160</v>
      </c>
    </row>
    <row r="3269" spans="1:2" x14ac:dyDescent="0.15">
      <c r="A3269" s="2" t="s">
        <v>7161</v>
      </c>
      <c r="B3269" s="2" t="s">
        <v>7162</v>
      </c>
    </row>
    <row r="3270" spans="1:2" x14ac:dyDescent="0.15">
      <c r="A3270" s="2" t="s">
        <v>7163</v>
      </c>
      <c r="B3270" s="2" t="s">
        <v>7164</v>
      </c>
    </row>
    <row r="3271" spans="1:2" x14ac:dyDescent="0.15">
      <c r="A3271" s="2" t="s">
        <v>7165</v>
      </c>
      <c r="B3271" s="2" t="s">
        <v>7166</v>
      </c>
    </row>
    <row r="3272" spans="1:2" x14ac:dyDescent="0.15">
      <c r="A3272" s="2" t="s">
        <v>7167</v>
      </c>
      <c r="B3272" s="2" t="s">
        <v>7168</v>
      </c>
    </row>
    <row r="3273" spans="1:2" x14ac:dyDescent="0.15">
      <c r="A3273" s="2" t="s">
        <v>7169</v>
      </c>
      <c r="B3273" s="2" t="s">
        <v>7170</v>
      </c>
    </row>
    <row r="3274" spans="1:2" x14ac:dyDescent="0.15">
      <c r="A3274" s="2" t="s">
        <v>102</v>
      </c>
      <c r="B3274" s="2" t="s">
        <v>7171</v>
      </c>
    </row>
    <row r="3275" spans="1:2" x14ac:dyDescent="0.15">
      <c r="A3275" s="2" t="s">
        <v>1603</v>
      </c>
      <c r="B3275" s="2" t="s">
        <v>7172</v>
      </c>
    </row>
    <row r="3276" spans="1:2" x14ac:dyDescent="0.15">
      <c r="A3276" s="2" t="s">
        <v>1605</v>
      </c>
      <c r="B3276" s="2" t="s">
        <v>7173</v>
      </c>
    </row>
    <row r="3277" spans="1:2" x14ac:dyDescent="0.15">
      <c r="A3277" s="2" t="s">
        <v>1607</v>
      </c>
      <c r="B3277" s="2" t="s">
        <v>7174</v>
      </c>
    </row>
    <row r="3278" spans="1:2" x14ac:dyDescent="0.15">
      <c r="A3278" s="2" t="s">
        <v>192</v>
      </c>
      <c r="B3278" s="2" t="s">
        <v>7175</v>
      </c>
    </row>
    <row r="3279" spans="1:2" x14ac:dyDescent="0.15">
      <c r="A3279" s="2" t="s">
        <v>7176</v>
      </c>
      <c r="B3279" s="2" t="s">
        <v>7177</v>
      </c>
    </row>
    <row r="3280" spans="1:2" x14ac:dyDescent="0.15">
      <c r="A3280" s="2" t="s">
        <v>7178</v>
      </c>
      <c r="B3280" s="2" t="s">
        <v>7179</v>
      </c>
    </row>
    <row r="3281" spans="1:2" x14ac:dyDescent="0.15">
      <c r="A3281" s="2" t="s">
        <v>7180</v>
      </c>
      <c r="B3281" s="2" t="s">
        <v>7181</v>
      </c>
    </row>
    <row r="3282" spans="1:2" x14ac:dyDescent="0.15">
      <c r="A3282" s="2" t="s">
        <v>7182</v>
      </c>
      <c r="B3282" s="2" t="s">
        <v>7183</v>
      </c>
    </row>
    <row r="3283" spans="1:2" x14ac:dyDescent="0.15">
      <c r="A3283" s="2" t="s">
        <v>7184</v>
      </c>
      <c r="B3283" s="2" t="s">
        <v>7185</v>
      </c>
    </row>
    <row r="3284" spans="1:2" x14ac:dyDescent="0.15">
      <c r="A3284" s="2" t="s">
        <v>7186</v>
      </c>
      <c r="B3284" s="2" t="s">
        <v>7187</v>
      </c>
    </row>
    <row r="3285" spans="1:2" x14ac:dyDescent="0.15">
      <c r="A3285" s="2" t="s">
        <v>7188</v>
      </c>
      <c r="B3285" s="2" t="s">
        <v>7189</v>
      </c>
    </row>
    <row r="3286" spans="1:2" x14ac:dyDescent="0.15">
      <c r="A3286" s="2" t="s">
        <v>7190</v>
      </c>
      <c r="B3286" s="2" t="s">
        <v>7191</v>
      </c>
    </row>
    <row r="3287" spans="1:2" x14ac:dyDescent="0.15">
      <c r="A3287" s="2" t="s">
        <v>7192</v>
      </c>
      <c r="B3287" s="2" t="s">
        <v>7193</v>
      </c>
    </row>
    <row r="3288" spans="1:2" x14ac:dyDescent="0.15">
      <c r="A3288" s="2" t="s">
        <v>480</v>
      </c>
      <c r="B3288" s="2" t="s">
        <v>7194</v>
      </c>
    </row>
    <row r="3289" spans="1:2" x14ac:dyDescent="0.15">
      <c r="A3289" s="2" t="s">
        <v>7195</v>
      </c>
      <c r="B3289" s="2" t="s">
        <v>7196</v>
      </c>
    </row>
    <row r="3290" spans="1:2" x14ac:dyDescent="0.15">
      <c r="A3290" s="2" t="s">
        <v>7197</v>
      </c>
      <c r="B3290" s="2" t="s">
        <v>7198</v>
      </c>
    </row>
    <row r="3291" spans="1:2" x14ac:dyDescent="0.15">
      <c r="A3291" s="2" t="s">
        <v>7199</v>
      </c>
      <c r="B3291" s="2" t="s">
        <v>7200</v>
      </c>
    </row>
    <row r="3292" spans="1:2" x14ac:dyDescent="0.15">
      <c r="A3292" s="2" t="s">
        <v>7201</v>
      </c>
      <c r="B3292" s="2" t="s">
        <v>7202</v>
      </c>
    </row>
    <row r="3293" spans="1:2" x14ac:dyDescent="0.15">
      <c r="A3293" s="2" t="s">
        <v>7203</v>
      </c>
      <c r="B3293" s="2" t="s">
        <v>7204</v>
      </c>
    </row>
    <row r="3294" spans="1:2" x14ac:dyDescent="0.15">
      <c r="A3294" s="2" t="s">
        <v>7205</v>
      </c>
      <c r="B3294" s="2" t="s">
        <v>7206</v>
      </c>
    </row>
    <row r="3295" spans="1:2" x14ac:dyDescent="0.15">
      <c r="A3295" s="2" t="s">
        <v>7207</v>
      </c>
      <c r="B3295" s="2" t="s">
        <v>7208</v>
      </c>
    </row>
    <row r="3296" spans="1:2" x14ac:dyDescent="0.15">
      <c r="A3296" s="2" t="s">
        <v>7209</v>
      </c>
      <c r="B3296" s="2" t="s">
        <v>7210</v>
      </c>
    </row>
    <row r="3297" spans="1:2" x14ac:dyDescent="0.15">
      <c r="A3297" s="2" t="s">
        <v>7211</v>
      </c>
      <c r="B3297" s="2" t="s">
        <v>7212</v>
      </c>
    </row>
    <row r="3298" spans="1:2" x14ac:dyDescent="0.15">
      <c r="A3298" s="2" t="s">
        <v>7213</v>
      </c>
      <c r="B3298" s="2" t="s">
        <v>7214</v>
      </c>
    </row>
    <row r="3299" spans="1:2" x14ac:dyDescent="0.15">
      <c r="A3299" s="2" t="s">
        <v>7215</v>
      </c>
      <c r="B3299" s="2" t="s">
        <v>7216</v>
      </c>
    </row>
    <row r="3300" spans="1:2" x14ac:dyDescent="0.15">
      <c r="A3300" s="2" t="s">
        <v>7217</v>
      </c>
      <c r="B3300" s="2" t="s">
        <v>7218</v>
      </c>
    </row>
    <row r="3301" spans="1:2" x14ac:dyDescent="0.15">
      <c r="A3301" s="2" t="s">
        <v>7219</v>
      </c>
      <c r="B3301" s="2" t="s">
        <v>7220</v>
      </c>
    </row>
    <row r="3302" spans="1:2" x14ac:dyDescent="0.15">
      <c r="A3302" s="2" t="s">
        <v>7221</v>
      </c>
      <c r="B3302" s="2" t="s">
        <v>7222</v>
      </c>
    </row>
    <row r="3303" spans="1:2" x14ac:dyDescent="0.15">
      <c r="A3303" s="2" t="s">
        <v>7223</v>
      </c>
      <c r="B3303" s="2" t="s">
        <v>7224</v>
      </c>
    </row>
    <row r="3304" spans="1:2" x14ac:dyDescent="0.15">
      <c r="A3304" s="2" t="s">
        <v>7225</v>
      </c>
      <c r="B3304" s="2" t="s">
        <v>7226</v>
      </c>
    </row>
    <row r="3305" spans="1:2" x14ac:dyDescent="0.15">
      <c r="A3305" s="2" t="s">
        <v>7227</v>
      </c>
      <c r="B3305" s="2" t="s">
        <v>7228</v>
      </c>
    </row>
    <row r="3306" spans="1:2" x14ac:dyDescent="0.15">
      <c r="A3306" s="2" t="s">
        <v>7229</v>
      </c>
      <c r="B3306" s="2" t="s">
        <v>7230</v>
      </c>
    </row>
    <row r="3307" spans="1:2" x14ac:dyDescent="0.15">
      <c r="A3307" s="2" t="s">
        <v>7231</v>
      </c>
      <c r="B3307" s="2" t="s">
        <v>7232</v>
      </c>
    </row>
    <row r="3308" spans="1:2" x14ac:dyDescent="0.15">
      <c r="A3308" s="2" t="s">
        <v>7233</v>
      </c>
      <c r="B3308" s="2" t="s">
        <v>7234</v>
      </c>
    </row>
    <row r="3309" spans="1:2" x14ac:dyDescent="0.15">
      <c r="A3309" s="2" t="s">
        <v>7235</v>
      </c>
      <c r="B3309" s="2" t="s">
        <v>7236</v>
      </c>
    </row>
    <row r="3310" spans="1:2" x14ac:dyDescent="0.15">
      <c r="A3310" s="2" t="s">
        <v>7237</v>
      </c>
      <c r="B3310" s="2" t="s">
        <v>7238</v>
      </c>
    </row>
    <row r="3311" spans="1:2" x14ac:dyDescent="0.15">
      <c r="A3311" s="2" t="s">
        <v>7239</v>
      </c>
      <c r="B3311" s="2" t="s">
        <v>7240</v>
      </c>
    </row>
    <row r="3312" spans="1:2" x14ac:dyDescent="0.15">
      <c r="A3312" s="2" t="s">
        <v>7241</v>
      </c>
      <c r="B3312" s="2" t="s">
        <v>7242</v>
      </c>
    </row>
    <row r="3313" spans="1:2" x14ac:dyDescent="0.15">
      <c r="A3313" s="2" t="s">
        <v>7243</v>
      </c>
      <c r="B3313" s="2" t="s">
        <v>7244</v>
      </c>
    </row>
    <row r="3314" spans="1:2" x14ac:dyDescent="0.15">
      <c r="A3314" s="2" t="s">
        <v>7245</v>
      </c>
      <c r="B3314" s="2" t="s">
        <v>7246</v>
      </c>
    </row>
    <row r="3315" spans="1:2" x14ac:dyDescent="0.15">
      <c r="A3315" s="2" t="s">
        <v>7247</v>
      </c>
      <c r="B3315" s="2" t="s">
        <v>7248</v>
      </c>
    </row>
    <row r="3316" spans="1:2" x14ac:dyDescent="0.15">
      <c r="A3316" s="2" t="s">
        <v>7249</v>
      </c>
      <c r="B3316" s="2" t="s">
        <v>7250</v>
      </c>
    </row>
    <row r="3317" spans="1:2" x14ac:dyDescent="0.15">
      <c r="A3317" s="2" t="s">
        <v>7251</v>
      </c>
      <c r="B3317" s="2" t="s">
        <v>7252</v>
      </c>
    </row>
    <row r="3318" spans="1:2" x14ac:dyDescent="0.15">
      <c r="A3318" s="2" t="s">
        <v>7253</v>
      </c>
      <c r="B3318" s="2" t="s">
        <v>7254</v>
      </c>
    </row>
    <row r="3319" spans="1:2" x14ac:dyDescent="0.15">
      <c r="A3319" s="2" t="s">
        <v>7255</v>
      </c>
      <c r="B3319" s="2" t="s">
        <v>7256</v>
      </c>
    </row>
    <row r="3320" spans="1:2" x14ac:dyDescent="0.15">
      <c r="A3320" s="2" t="s">
        <v>7257</v>
      </c>
      <c r="B3320" s="2" t="s">
        <v>7258</v>
      </c>
    </row>
    <row r="3321" spans="1:2" x14ac:dyDescent="0.15">
      <c r="A3321" s="2" t="s">
        <v>7259</v>
      </c>
      <c r="B3321" s="2" t="s">
        <v>7260</v>
      </c>
    </row>
    <row r="3322" spans="1:2" x14ac:dyDescent="0.15">
      <c r="A3322" s="2" t="s">
        <v>7261</v>
      </c>
      <c r="B3322" s="2" t="s">
        <v>7262</v>
      </c>
    </row>
    <row r="3323" spans="1:2" x14ac:dyDescent="0.15">
      <c r="A3323" s="2" t="s">
        <v>7263</v>
      </c>
      <c r="B3323" s="2" t="s">
        <v>7264</v>
      </c>
    </row>
    <row r="3324" spans="1:2" x14ac:dyDescent="0.15">
      <c r="A3324" s="2" t="s">
        <v>7265</v>
      </c>
      <c r="B3324" s="2" t="s">
        <v>7266</v>
      </c>
    </row>
    <row r="3325" spans="1:2" x14ac:dyDescent="0.15">
      <c r="A3325" s="2" t="s">
        <v>7267</v>
      </c>
      <c r="B3325" s="2" t="s">
        <v>7268</v>
      </c>
    </row>
    <row r="3326" spans="1:2" x14ac:dyDescent="0.15">
      <c r="A3326" s="2" t="s">
        <v>7269</v>
      </c>
      <c r="B3326" s="2" t="s">
        <v>7270</v>
      </c>
    </row>
    <row r="3327" spans="1:2" x14ac:dyDescent="0.15">
      <c r="A3327" s="2" t="s">
        <v>7271</v>
      </c>
      <c r="B3327" s="2" t="s">
        <v>7272</v>
      </c>
    </row>
    <row r="3328" spans="1:2" x14ac:dyDescent="0.15">
      <c r="A3328" s="2" t="s">
        <v>7273</v>
      </c>
      <c r="B3328" s="2" t="s">
        <v>7274</v>
      </c>
    </row>
    <row r="3329" spans="1:2" x14ac:dyDescent="0.15">
      <c r="A3329" s="2" t="s">
        <v>7275</v>
      </c>
      <c r="B3329" s="2" t="s">
        <v>7276</v>
      </c>
    </row>
    <row r="3330" spans="1:2" x14ac:dyDescent="0.15">
      <c r="A3330" s="2" t="s">
        <v>7277</v>
      </c>
      <c r="B3330" s="2" t="s">
        <v>7278</v>
      </c>
    </row>
    <row r="3331" spans="1:2" x14ac:dyDescent="0.15">
      <c r="A3331" s="2" t="s">
        <v>7279</v>
      </c>
      <c r="B3331" s="2" t="s">
        <v>7280</v>
      </c>
    </row>
    <row r="3332" spans="1:2" x14ac:dyDescent="0.15">
      <c r="A3332" s="2" t="s">
        <v>7281</v>
      </c>
      <c r="B3332" s="2" t="s">
        <v>7282</v>
      </c>
    </row>
    <row r="3333" spans="1:2" x14ac:dyDescent="0.15">
      <c r="A3333" s="2" t="s">
        <v>7283</v>
      </c>
      <c r="B3333" s="2" t="s">
        <v>7284</v>
      </c>
    </row>
    <row r="3334" spans="1:2" x14ac:dyDescent="0.15">
      <c r="A3334" s="2" t="s">
        <v>7285</v>
      </c>
      <c r="B3334" s="2" t="s">
        <v>7286</v>
      </c>
    </row>
    <row r="3335" spans="1:2" x14ac:dyDescent="0.15">
      <c r="A3335" s="2" t="s">
        <v>7287</v>
      </c>
      <c r="B3335" s="2" t="s">
        <v>7288</v>
      </c>
    </row>
    <row r="3336" spans="1:2" x14ac:dyDescent="0.15">
      <c r="A3336" s="2" t="s">
        <v>7289</v>
      </c>
      <c r="B3336" s="2" t="s">
        <v>7290</v>
      </c>
    </row>
    <row r="3337" spans="1:2" x14ac:dyDescent="0.15">
      <c r="A3337" s="2" t="s">
        <v>7291</v>
      </c>
      <c r="B3337" s="2" t="s">
        <v>7292</v>
      </c>
    </row>
    <row r="3338" spans="1:2" x14ac:dyDescent="0.15">
      <c r="A3338" s="2" t="s">
        <v>7293</v>
      </c>
      <c r="B3338" s="2" t="s">
        <v>7294</v>
      </c>
    </row>
    <row r="3339" spans="1:2" x14ac:dyDescent="0.15">
      <c r="A3339" s="2" t="s">
        <v>7295</v>
      </c>
      <c r="B3339" s="2" t="s">
        <v>7296</v>
      </c>
    </row>
    <row r="3340" spans="1:2" x14ac:dyDescent="0.15">
      <c r="A3340" s="2" t="s">
        <v>7297</v>
      </c>
      <c r="B3340" s="2" t="s">
        <v>7298</v>
      </c>
    </row>
    <row r="3341" spans="1:2" x14ac:dyDescent="0.15">
      <c r="A3341" s="2" t="s">
        <v>7299</v>
      </c>
      <c r="B3341" s="2" t="s">
        <v>7300</v>
      </c>
    </row>
    <row r="3342" spans="1:2" x14ac:dyDescent="0.15">
      <c r="A3342" s="2" t="s">
        <v>7301</v>
      </c>
      <c r="B3342" s="2" t="s">
        <v>7302</v>
      </c>
    </row>
    <row r="3343" spans="1:2" x14ac:dyDescent="0.15">
      <c r="A3343" s="2" t="s">
        <v>7303</v>
      </c>
      <c r="B3343" s="2" t="s">
        <v>7304</v>
      </c>
    </row>
    <row r="3344" spans="1:2" x14ac:dyDescent="0.15">
      <c r="A3344" s="2" t="s">
        <v>7305</v>
      </c>
      <c r="B3344" s="2" t="s">
        <v>7306</v>
      </c>
    </row>
    <row r="3345" spans="1:2" x14ac:dyDescent="0.15">
      <c r="A3345" s="2" t="s">
        <v>7307</v>
      </c>
      <c r="B3345" s="2" t="s">
        <v>7308</v>
      </c>
    </row>
    <row r="3346" spans="1:2" x14ac:dyDescent="0.15">
      <c r="A3346" s="2" t="s">
        <v>7309</v>
      </c>
      <c r="B3346" s="2" t="s">
        <v>7310</v>
      </c>
    </row>
    <row r="3347" spans="1:2" x14ac:dyDescent="0.15">
      <c r="A3347" s="2" t="s">
        <v>7311</v>
      </c>
      <c r="B3347" s="2" t="s">
        <v>7312</v>
      </c>
    </row>
    <row r="3348" spans="1:2" x14ac:dyDescent="0.15">
      <c r="A3348" s="2" t="s">
        <v>7313</v>
      </c>
      <c r="B3348" s="2" t="s">
        <v>7314</v>
      </c>
    </row>
    <row r="3349" spans="1:2" x14ac:dyDescent="0.15">
      <c r="A3349" s="2" t="s">
        <v>7315</v>
      </c>
      <c r="B3349" s="2" t="s">
        <v>7316</v>
      </c>
    </row>
    <row r="3350" spans="1:2" x14ac:dyDescent="0.15">
      <c r="A3350" s="2" t="s">
        <v>7317</v>
      </c>
      <c r="B3350" s="2" t="s">
        <v>7318</v>
      </c>
    </row>
    <row r="3351" spans="1:2" x14ac:dyDescent="0.15">
      <c r="A3351" s="2" t="s">
        <v>7319</v>
      </c>
      <c r="B3351" s="2" t="s">
        <v>7320</v>
      </c>
    </row>
    <row r="3352" spans="1:2" x14ac:dyDescent="0.15">
      <c r="A3352" s="2" t="s">
        <v>7321</v>
      </c>
      <c r="B3352" s="2" t="s">
        <v>7322</v>
      </c>
    </row>
    <row r="3353" spans="1:2" x14ac:dyDescent="0.15">
      <c r="A3353" s="2" t="s">
        <v>7323</v>
      </c>
      <c r="B3353" s="2" t="s">
        <v>7324</v>
      </c>
    </row>
    <row r="3354" spans="1:2" x14ac:dyDescent="0.15">
      <c r="A3354" s="2" t="s">
        <v>7325</v>
      </c>
      <c r="B3354" s="2" t="s">
        <v>7326</v>
      </c>
    </row>
    <row r="3355" spans="1:2" x14ac:dyDescent="0.15">
      <c r="A3355" s="2" t="s">
        <v>7327</v>
      </c>
      <c r="B3355" s="2" t="s">
        <v>7328</v>
      </c>
    </row>
    <row r="3356" spans="1:2" x14ac:dyDescent="0.15">
      <c r="A3356" s="2" t="s">
        <v>7329</v>
      </c>
      <c r="B3356" s="2" t="s">
        <v>7330</v>
      </c>
    </row>
    <row r="3357" spans="1:2" x14ac:dyDescent="0.15">
      <c r="A3357" s="2" t="s">
        <v>7331</v>
      </c>
      <c r="B3357" s="2" t="s">
        <v>7332</v>
      </c>
    </row>
    <row r="3358" spans="1:2" x14ac:dyDescent="0.15">
      <c r="A3358" s="2" t="s">
        <v>7333</v>
      </c>
      <c r="B3358" s="2" t="s">
        <v>7334</v>
      </c>
    </row>
    <row r="3359" spans="1:2" x14ac:dyDescent="0.15">
      <c r="A3359" s="2" t="s">
        <v>7335</v>
      </c>
      <c r="B3359" s="2" t="s">
        <v>7336</v>
      </c>
    </row>
    <row r="3360" spans="1:2" x14ac:dyDescent="0.15">
      <c r="A3360" s="2" t="s">
        <v>7337</v>
      </c>
      <c r="B3360" s="2" t="s">
        <v>7338</v>
      </c>
    </row>
    <row r="3361" spans="1:2" x14ac:dyDescent="0.15">
      <c r="A3361" s="2" t="s">
        <v>7339</v>
      </c>
      <c r="B3361" s="2" t="s">
        <v>7340</v>
      </c>
    </row>
    <row r="3362" spans="1:2" x14ac:dyDescent="0.15">
      <c r="A3362" s="2" t="s">
        <v>7341</v>
      </c>
      <c r="B3362" s="2" t="s">
        <v>7342</v>
      </c>
    </row>
    <row r="3363" spans="1:2" x14ac:dyDescent="0.15">
      <c r="A3363" s="2" t="s">
        <v>7343</v>
      </c>
      <c r="B3363" s="2" t="s">
        <v>7344</v>
      </c>
    </row>
    <row r="3364" spans="1:2" x14ac:dyDescent="0.15">
      <c r="A3364" s="2" t="s">
        <v>7345</v>
      </c>
      <c r="B3364" s="2" t="s">
        <v>7346</v>
      </c>
    </row>
    <row r="3365" spans="1:2" x14ac:dyDescent="0.15">
      <c r="A3365" s="2" t="s">
        <v>7347</v>
      </c>
      <c r="B3365" s="2" t="s">
        <v>7348</v>
      </c>
    </row>
    <row r="3366" spans="1:2" x14ac:dyDescent="0.15">
      <c r="A3366" s="2" t="s">
        <v>7349</v>
      </c>
      <c r="B3366" s="2" t="s">
        <v>7350</v>
      </c>
    </row>
    <row r="3367" spans="1:2" x14ac:dyDescent="0.15">
      <c r="A3367" s="2" t="s">
        <v>1613</v>
      </c>
      <c r="B3367" s="2" t="s">
        <v>7351</v>
      </c>
    </row>
    <row r="3368" spans="1:2" x14ac:dyDescent="0.15">
      <c r="A3368" s="2" t="s">
        <v>7352</v>
      </c>
      <c r="B3368" s="2" t="s">
        <v>7353</v>
      </c>
    </row>
    <row r="3369" spans="1:2" x14ac:dyDescent="0.15">
      <c r="A3369" s="2" t="s">
        <v>7354</v>
      </c>
      <c r="B3369" s="2" t="s">
        <v>7355</v>
      </c>
    </row>
    <row r="3370" spans="1:2" x14ac:dyDescent="0.15">
      <c r="A3370" s="2" t="s">
        <v>7356</v>
      </c>
      <c r="B3370" s="2" t="s">
        <v>7357</v>
      </c>
    </row>
    <row r="3371" spans="1:2" x14ac:dyDescent="0.15">
      <c r="A3371" s="2" t="s">
        <v>7358</v>
      </c>
      <c r="B3371" s="2" t="s">
        <v>7359</v>
      </c>
    </row>
    <row r="3372" spans="1:2" x14ac:dyDescent="0.15">
      <c r="A3372" s="2" t="s">
        <v>7360</v>
      </c>
      <c r="B3372" s="2" t="s">
        <v>7361</v>
      </c>
    </row>
    <row r="3373" spans="1:2" x14ac:dyDescent="0.15">
      <c r="A3373" s="2" t="s">
        <v>7362</v>
      </c>
      <c r="B3373" s="2" t="s">
        <v>7363</v>
      </c>
    </row>
    <row r="3374" spans="1:2" x14ac:dyDescent="0.15">
      <c r="A3374" s="2" t="s">
        <v>7364</v>
      </c>
      <c r="B3374" s="2" t="s">
        <v>7365</v>
      </c>
    </row>
    <row r="3375" spans="1:2" x14ac:dyDescent="0.15">
      <c r="A3375" s="2" t="s">
        <v>7366</v>
      </c>
      <c r="B3375" s="2" t="s">
        <v>7367</v>
      </c>
    </row>
    <row r="3376" spans="1:2" x14ac:dyDescent="0.15">
      <c r="A3376" s="2" t="s">
        <v>7368</v>
      </c>
      <c r="B3376" s="2" t="s">
        <v>7369</v>
      </c>
    </row>
    <row r="3377" spans="1:2" x14ac:dyDescent="0.15">
      <c r="A3377" s="2" t="s">
        <v>7370</v>
      </c>
      <c r="B3377" s="2" t="s">
        <v>7371</v>
      </c>
    </row>
    <row r="3378" spans="1:2" x14ac:dyDescent="0.15">
      <c r="A3378" s="2" t="s">
        <v>7372</v>
      </c>
      <c r="B3378" s="2" t="s">
        <v>7373</v>
      </c>
    </row>
    <row r="3379" spans="1:2" x14ac:dyDescent="0.15">
      <c r="A3379" s="2" t="s">
        <v>7374</v>
      </c>
      <c r="B3379" s="2" t="s">
        <v>7375</v>
      </c>
    </row>
    <row r="3380" spans="1:2" x14ac:dyDescent="0.15">
      <c r="A3380" s="2" t="s">
        <v>7376</v>
      </c>
      <c r="B3380" s="2" t="s">
        <v>7377</v>
      </c>
    </row>
    <row r="3381" spans="1:2" x14ac:dyDescent="0.15">
      <c r="A3381" s="2" t="s">
        <v>7378</v>
      </c>
      <c r="B3381" s="2" t="s">
        <v>7379</v>
      </c>
    </row>
    <row r="3382" spans="1:2" x14ac:dyDescent="0.15">
      <c r="A3382" s="2" t="s">
        <v>7380</v>
      </c>
      <c r="B3382" s="2" t="s">
        <v>7381</v>
      </c>
    </row>
    <row r="3383" spans="1:2" x14ac:dyDescent="0.15">
      <c r="A3383" s="2" t="s">
        <v>7382</v>
      </c>
      <c r="B3383" s="2" t="s">
        <v>7383</v>
      </c>
    </row>
    <row r="3384" spans="1:2" x14ac:dyDescent="0.15">
      <c r="A3384" s="2" t="s">
        <v>7384</v>
      </c>
      <c r="B3384" s="2" t="s">
        <v>7385</v>
      </c>
    </row>
    <row r="3385" spans="1:2" x14ac:dyDescent="0.15">
      <c r="A3385" s="2" t="s">
        <v>7386</v>
      </c>
      <c r="B3385" s="2" t="s">
        <v>7387</v>
      </c>
    </row>
    <row r="3386" spans="1:2" x14ac:dyDescent="0.15">
      <c r="A3386" s="2" t="s">
        <v>7388</v>
      </c>
      <c r="B3386" s="2" t="s">
        <v>7389</v>
      </c>
    </row>
    <row r="3387" spans="1:2" x14ac:dyDescent="0.15">
      <c r="A3387" s="2" t="s">
        <v>7390</v>
      </c>
      <c r="B3387" s="2" t="s">
        <v>7391</v>
      </c>
    </row>
    <row r="3388" spans="1:2" x14ac:dyDescent="0.15">
      <c r="A3388" s="2" t="s">
        <v>7392</v>
      </c>
      <c r="B3388" s="2" t="s">
        <v>7393</v>
      </c>
    </row>
    <row r="3389" spans="1:2" x14ac:dyDescent="0.15">
      <c r="A3389" s="2" t="s">
        <v>7394</v>
      </c>
      <c r="B3389" s="2" t="s">
        <v>7395</v>
      </c>
    </row>
    <row r="3390" spans="1:2" x14ac:dyDescent="0.15">
      <c r="A3390" s="2" t="s">
        <v>7396</v>
      </c>
      <c r="B3390" s="2" t="s">
        <v>7397</v>
      </c>
    </row>
    <row r="3391" spans="1:2" x14ac:dyDescent="0.15">
      <c r="A3391" s="2" t="s">
        <v>7398</v>
      </c>
      <c r="B3391" s="2" t="s">
        <v>7399</v>
      </c>
    </row>
    <row r="3392" spans="1:2" x14ac:dyDescent="0.15">
      <c r="A3392" s="2" t="s">
        <v>7400</v>
      </c>
      <c r="B3392" s="2" t="s">
        <v>7401</v>
      </c>
    </row>
    <row r="3393" spans="1:2" x14ac:dyDescent="0.15">
      <c r="A3393" s="2" t="s">
        <v>7402</v>
      </c>
      <c r="B3393" s="2" t="s">
        <v>7403</v>
      </c>
    </row>
    <row r="3394" spans="1:2" x14ac:dyDescent="0.15">
      <c r="A3394" s="2" t="s">
        <v>1767</v>
      </c>
      <c r="B3394" s="2" t="s">
        <v>7404</v>
      </c>
    </row>
    <row r="3395" spans="1:2" x14ac:dyDescent="0.15">
      <c r="A3395" s="2" t="s">
        <v>7405</v>
      </c>
      <c r="B3395" s="2" t="s">
        <v>7406</v>
      </c>
    </row>
    <row r="3396" spans="1:2" x14ac:dyDescent="0.15">
      <c r="A3396" s="2" t="s">
        <v>7407</v>
      </c>
      <c r="B3396" s="2" t="s">
        <v>7408</v>
      </c>
    </row>
    <row r="3397" spans="1:2" x14ac:dyDescent="0.15">
      <c r="A3397" s="2" t="s">
        <v>7409</v>
      </c>
      <c r="B3397" s="2" t="s">
        <v>7410</v>
      </c>
    </row>
    <row r="3398" spans="1:2" x14ac:dyDescent="0.15">
      <c r="A3398" s="2" t="s">
        <v>7411</v>
      </c>
      <c r="B3398" s="2" t="s">
        <v>7412</v>
      </c>
    </row>
    <row r="3399" spans="1:2" x14ac:dyDescent="0.15">
      <c r="A3399" s="2" t="s">
        <v>7413</v>
      </c>
      <c r="B3399" s="2" t="s">
        <v>7414</v>
      </c>
    </row>
    <row r="3400" spans="1:2" x14ac:dyDescent="0.15">
      <c r="A3400" s="2" t="s">
        <v>7415</v>
      </c>
      <c r="B3400" s="2" t="s">
        <v>7416</v>
      </c>
    </row>
    <row r="3401" spans="1:2" x14ac:dyDescent="0.15">
      <c r="A3401" s="2" t="s">
        <v>7417</v>
      </c>
      <c r="B3401" s="2" t="s">
        <v>7418</v>
      </c>
    </row>
    <row r="3402" spans="1:2" x14ac:dyDescent="0.15">
      <c r="A3402" s="2" t="s">
        <v>7419</v>
      </c>
      <c r="B3402" s="2" t="s">
        <v>7420</v>
      </c>
    </row>
    <row r="3403" spans="1:2" x14ac:dyDescent="0.15">
      <c r="A3403" s="2" t="s">
        <v>7421</v>
      </c>
      <c r="B3403" s="2" t="s">
        <v>7422</v>
      </c>
    </row>
    <row r="3404" spans="1:2" x14ac:dyDescent="0.15">
      <c r="A3404" s="2" t="s">
        <v>7423</v>
      </c>
      <c r="B3404" s="2" t="s">
        <v>7424</v>
      </c>
    </row>
    <row r="3405" spans="1:2" x14ac:dyDescent="0.15">
      <c r="A3405" s="2" t="s">
        <v>7425</v>
      </c>
      <c r="B3405" s="2" t="s">
        <v>7426</v>
      </c>
    </row>
    <row r="3406" spans="1:2" x14ac:dyDescent="0.15">
      <c r="A3406" s="2" t="s">
        <v>7427</v>
      </c>
      <c r="B3406" s="2" t="s">
        <v>7428</v>
      </c>
    </row>
    <row r="3407" spans="1:2" x14ac:dyDescent="0.15">
      <c r="A3407" s="2" t="s">
        <v>7429</v>
      </c>
      <c r="B3407" s="2" t="s">
        <v>7430</v>
      </c>
    </row>
    <row r="3408" spans="1:2" x14ac:dyDescent="0.15">
      <c r="A3408" s="2" t="s">
        <v>3271</v>
      </c>
      <c r="B3408" s="2" t="s">
        <v>7431</v>
      </c>
    </row>
    <row r="3409" spans="1:2" x14ac:dyDescent="0.15">
      <c r="A3409" s="2" t="s">
        <v>7432</v>
      </c>
      <c r="B3409" s="2" t="s">
        <v>7433</v>
      </c>
    </row>
    <row r="3410" spans="1:2" x14ac:dyDescent="0.15">
      <c r="A3410" s="2" t="s">
        <v>7434</v>
      </c>
      <c r="B3410" s="2" t="s">
        <v>7435</v>
      </c>
    </row>
    <row r="3411" spans="1:2" x14ac:dyDescent="0.15">
      <c r="A3411" s="2" t="s">
        <v>7436</v>
      </c>
      <c r="B3411" s="2" t="s">
        <v>7437</v>
      </c>
    </row>
    <row r="3412" spans="1:2" x14ac:dyDescent="0.15">
      <c r="A3412" s="2" t="s">
        <v>7438</v>
      </c>
      <c r="B3412" s="2" t="s">
        <v>7439</v>
      </c>
    </row>
    <row r="3413" spans="1:2" x14ac:dyDescent="0.15">
      <c r="A3413" s="2" t="s">
        <v>7440</v>
      </c>
      <c r="B3413" s="2" t="s">
        <v>7441</v>
      </c>
    </row>
    <row r="3414" spans="1:2" x14ac:dyDescent="0.15">
      <c r="A3414" s="2" t="s">
        <v>3275</v>
      </c>
      <c r="B3414" s="2" t="s">
        <v>7442</v>
      </c>
    </row>
    <row r="3415" spans="1:2" x14ac:dyDescent="0.15">
      <c r="A3415" s="2" t="s">
        <v>7443</v>
      </c>
      <c r="B3415" s="2" t="s">
        <v>7444</v>
      </c>
    </row>
    <row r="3416" spans="1:2" x14ac:dyDescent="0.15">
      <c r="A3416" s="2" t="s">
        <v>7445</v>
      </c>
      <c r="B3416" s="2" t="s">
        <v>7446</v>
      </c>
    </row>
    <row r="3417" spans="1:2" x14ac:dyDescent="0.15">
      <c r="A3417" s="2" t="s">
        <v>7447</v>
      </c>
      <c r="B3417" s="2" t="s">
        <v>7448</v>
      </c>
    </row>
    <row r="3418" spans="1:2" x14ac:dyDescent="0.15">
      <c r="A3418" s="2" t="s">
        <v>7449</v>
      </c>
      <c r="B3418" s="2" t="s">
        <v>7450</v>
      </c>
    </row>
    <row r="3419" spans="1:2" x14ac:dyDescent="0.15">
      <c r="A3419" s="2" t="s">
        <v>7451</v>
      </c>
      <c r="B3419" s="2" t="s">
        <v>7452</v>
      </c>
    </row>
    <row r="3420" spans="1:2" x14ac:dyDescent="0.15">
      <c r="A3420" s="2" t="s">
        <v>7453</v>
      </c>
      <c r="B3420" s="2" t="s">
        <v>7454</v>
      </c>
    </row>
    <row r="3421" spans="1:2" x14ac:dyDescent="0.15">
      <c r="A3421" s="2" t="s">
        <v>7455</v>
      </c>
      <c r="B3421" s="2" t="s">
        <v>7456</v>
      </c>
    </row>
    <row r="3422" spans="1:2" x14ac:dyDescent="0.15">
      <c r="A3422" s="2" t="s">
        <v>7457</v>
      </c>
      <c r="B3422" s="2" t="s">
        <v>7458</v>
      </c>
    </row>
    <row r="3423" spans="1:2" x14ac:dyDescent="0.15">
      <c r="A3423" s="2" t="s">
        <v>7459</v>
      </c>
      <c r="B3423" s="2" t="s">
        <v>7460</v>
      </c>
    </row>
    <row r="3424" spans="1:2" x14ac:dyDescent="0.15">
      <c r="A3424" s="2" t="s">
        <v>7461</v>
      </c>
      <c r="B3424" s="2" t="s">
        <v>7462</v>
      </c>
    </row>
    <row r="3425" spans="1:2" x14ac:dyDescent="0.15">
      <c r="A3425" s="2" t="s">
        <v>7463</v>
      </c>
      <c r="B3425" s="2" t="s">
        <v>7464</v>
      </c>
    </row>
    <row r="3426" spans="1:2" x14ac:dyDescent="0.15">
      <c r="A3426" s="2" t="s">
        <v>7465</v>
      </c>
      <c r="B3426" s="2" t="s">
        <v>7466</v>
      </c>
    </row>
    <row r="3427" spans="1:2" x14ac:dyDescent="0.15">
      <c r="A3427" s="2" t="s">
        <v>7467</v>
      </c>
      <c r="B3427" s="2" t="s">
        <v>7468</v>
      </c>
    </row>
    <row r="3428" spans="1:2" x14ac:dyDescent="0.15">
      <c r="A3428" s="2" t="s">
        <v>7469</v>
      </c>
      <c r="B3428" s="2" t="s">
        <v>7470</v>
      </c>
    </row>
    <row r="3429" spans="1:2" x14ac:dyDescent="0.15">
      <c r="A3429" s="2" t="s">
        <v>7471</v>
      </c>
      <c r="B3429" s="2" t="s">
        <v>7472</v>
      </c>
    </row>
    <row r="3430" spans="1:2" x14ac:dyDescent="0.15">
      <c r="A3430" s="2" t="s">
        <v>7473</v>
      </c>
      <c r="B3430" s="2" t="s">
        <v>7474</v>
      </c>
    </row>
    <row r="3431" spans="1:2" x14ac:dyDescent="0.15">
      <c r="A3431" s="2" t="s">
        <v>7475</v>
      </c>
      <c r="B3431" s="2" t="s">
        <v>7476</v>
      </c>
    </row>
    <row r="3432" spans="1:2" x14ac:dyDescent="0.15">
      <c r="A3432" s="2" t="s">
        <v>7477</v>
      </c>
      <c r="B3432" s="2" t="s">
        <v>7478</v>
      </c>
    </row>
    <row r="3433" spans="1:2" x14ac:dyDescent="0.15">
      <c r="A3433" s="2" t="s">
        <v>7479</v>
      </c>
      <c r="B3433" s="2" t="s">
        <v>7480</v>
      </c>
    </row>
    <row r="3434" spans="1:2" x14ac:dyDescent="0.15">
      <c r="A3434" s="2" t="s">
        <v>7481</v>
      </c>
      <c r="B3434" s="2" t="s">
        <v>7482</v>
      </c>
    </row>
    <row r="3435" spans="1:2" x14ac:dyDescent="0.15">
      <c r="A3435" s="2" t="s">
        <v>7483</v>
      </c>
      <c r="B3435" s="2" t="s">
        <v>7484</v>
      </c>
    </row>
    <row r="3436" spans="1:2" x14ac:dyDescent="0.15">
      <c r="A3436" s="2" t="s">
        <v>7485</v>
      </c>
      <c r="B3436" s="2" t="s">
        <v>7486</v>
      </c>
    </row>
    <row r="3437" spans="1:2" x14ac:dyDescent="0.15">
      <c r="A3437" s="2" t="s">
        <v>7487</v>
      </c>
      <c r="B3437" s="2" t="s">
        <v>7488</v>
      </c>
    </row>
    <row r="3438" spans="1:2" x14ac:dyDescent="0.15">
      <c r="A3438" s="2" t="s">
        <v>7489</v>
      </c>
      <c r="B3438" s="2" t="s">
        <v>7490</v>
      </c>
    </row>
    <row r="3439" spans="1:2" x14ac:dyDescent="0.15">
      <c r="A3439" s="2" t="s">
        <v>7491</v>
      </c>
      <c r="B3439" s="2" t="s">
        <v>7492</v>
      </c>
    </row>
    <row r="3440" spans="1:2" x14ac:dyDescent="0.15">
      <c r="A3440" s="2" t="s">
        <v>7493</v>
      </c>
      <c r="B3440" s="2" t="s">
        <v>7494</v>
      </c>
    </row>
    <row r="3441" spans="1:2" x14ac:dyDescent="0.15">
      <c r="A3441" s="2" t="s">
        <v>7495</v>
      </c>
      <c r="B3441" s="2" t="s">
        <v>7496</v>
      </c>
    </row>
    <row r="3442" spans="1:2" x14ac:dyDescent="0.15">
      <c r="A3442" s="2" t="s">
        <v>7497</v>
      </c>
      <c r="B3442" s="2" t="s">
        <v>7498</v>
      </c>
    </row>
    <row r="3443" spans="1:2" x14ac:dyDescent="0.15">
      <c r="A3443" s="2" t="s">
        <v>7499</v>
      </c>
      <c r="B3443" s="2" t="s">
        <v>7500</v>
      </c>
    </row>
    <row r="3444" spans="1:2" x14ac:dyDescent="0.15">
      <c r="A3444" s="2" t="s">
        <v>7501</v>
      </c>
      <c r="B3444" s="2" t="s">
        <v>7502</v>
      </c>
    </row>
    <row r="3445" spans="1:2" x14ac:dyDescent="0.15">
      <c r="A3445" s="2" t="s">
        <v>7503</v>
      </c>
      <c r="B3445" s="2" t="s">
        <v>7504</v>
      </c>
    </row>
    <row r="3446" spans="1:2" x14ac:dyDescent="0.15">
      <c r="A3446" s="2" t="s">
        <v>7505</v>
      </c>
      <c r="B3446" s="2" t="s">
        <v>7506</v>
      </c>
    </row>
    <row r="3447" spans="1:2" x14ac:dyDescent="0.15">
      <c r="A3447" s="2" t="s">
        <v>7507</v>
      </c>
      <c r="B3447" s="2" t="s">
        <v>7508</v>
      </c>
    </row>
    <row r="3448" spans="1:2" x14ac:dyDescent="0.15">
      <c r="A3448" s="2" t="s">
        <v>7509</v>
      </c>
      <c r="B3448" s="2" t="s">
        <v>7510</v>
      </c>
    </row>
    <row r="3449" spans="1:2" x14ac:dyDescent="0.15">
      <c r="A3449" s="2" t="s">
        <v>7511</v>
      </c>
      <c r="B3449" s="2" t="s">
        <v>7512</v>
      </c>
    </row>
    <row r="3450" spans="1:2" x14ac:dyDescent="0.15">
      <c r="A3450" s="2" t="s">
        <v>7513</v>
      </c>
      <c r="B3450" s="2" t="s">
        <v>7514</v>
      </c>
    </row>
    <row r="3451" spans="1:2" x14ac:dyDescent="0.15">
      <c r="A3451" s="2" t="s">
        <v>7515</v>
      </c>
      <c r="B3451" s="2" t="s">
        <v>7516</v>
      </c>
    </row>
    <row r="3452" spans="1:2" x14ac:dyDescent="0.15">
      <c r="A3452" s="2" t="s">
        <v>7517</v>
      </c>
      <c r="B3452" s="2" t="s">
        <v>7518</v>
      </c>
    </row>
    <row r="3453" spans="1:2" x14ac:dyDescent="0.15">
      <c r="A3453" s="2" t="s">
        <v>7519</v>
      </c>
      <c r="B3453" s="2" t="s">
        <v>7520</v>
      </c>
    </row>
    <row r="3454" spans="1:2" x14ac:dyDescent="0.15">
      <c r="A3454" s="2" t="s">
        <v>7521</v>
      </c>
      <c r="B3454" s="2" t="s">
        <v>7522</v>
      </c>
    </row>
    <row r="3455" spans="1:2" x14ac:dyDescent="0.15">
      <c r="A3455" s="2" t="s">
        <v>7523</v>
      </c>
      <c r="B3455" s="2" t="s">
        <v>7524</v>
      </c>
    </row>
    <row r="3456" spans="1:2" x14ac:dyDescent="0.15">
      <c r="A3456" s="2" t="s">
        <v>7525</v>
      </c>
      <c r="B3456" s="2" t="s">
        <v>7526</v>
      </c>
    </row>
    <row r="3457" spans="1:2" x14ac:dyDescent="0.15">
      <c r="A3457" s="2" t="s">
        <v>7527</v>
      </c>
      <c r="B3457" s="2" t="s">
        <v>7528</v>
      </c>
    </row>
    <row r="3458" spans="1:2" x14ac:dyDescent="0.15">
      <c r="A3458" s="2" t="s">
        <v>7529</v>
      </c>
      <c r="B3458" s="2" t="s">
        <v>7530</v>
      </c>
    </row>
    <row r="3459" spans="1:2" x14ac:dyDescent="0.15">
      <c r="A3459" s="2" t="s">
        <v>7531</v>
      </c>
      <c r="B3459" s="2" t="s">
        <v>7532</v>
      </c>
    </row>
    <row r="3460" spans="1:2" x14ac:dyDescent="0.15">
      <c r="A3460" s="2" t="s">
        <v>7533</v>
      </c>
      <c r="B3460" s="2" t="s">
        <v>7534</v>
      </c>
    </row>
    <row r="3461" spans="1:2" x14ac:dyDescent="0.15">
      <c r="A3461" s="2" t="s">
        <v>7535</v>
      </c>
      <c r="B3461" s="2" t="s">
        <v>7536</v>
      </c>
    </row>
    <row r="3462" spans="1:2" x14ac:dyDescent="0.15">
      <c r="A3462" s="2" t="s">
        <v>7537</v>
      </c>
      <c r="B3462" s="2" t="s">
        <v>7538</v>
      </c>
    </row>
    <row r="3463" spans="1:2" x14ac:dyDescent="0.15">
      <c r="A3463" s="2" t="s">
        <v>7539</v>
      </c>
      <c r="B3463" s="2" t="s">
        <v>7540</v>
      </c>
    </row>
    <row r="3464" spans="1:2" x14ac:dyDescent="0.15">
      <c r="A3464" s="2" t="s">
        <v>7541</v>
      </c>
      <c r="B3464" s="2" t="s">
        <v>7542</v>
      </c>
    </row>
    <row r="3465" spans="1:2" x14ac:dyDescent="0.15">
      <c r="A3465" s="2" t="s">
        <v>7543</v>
      </c>
      <c r="B3465" s="2" t="s">
        <v>7544</v>
      </c>
    </row>
    <row r="3466" spans="1:2" x14ac:dyDescent="0.15">
      <c r="A3466" s="2" t="s">
        <v>7545</v>
      </c>
      <c r="B3466" s="2" t="s">
        <v>7546</v>
      </c>
    </row>
    <row r="3467" spans="1:2" x14ac:dyDescent="0.15">
      <c r="A3467" s="2" t="s">
        <v>7547</v>
      </c>
      <c r="B3467" s="2" t="s">
        <v>7548</v>
      </c>
    </row>
    <row r="3468" spans="1:2" x14ac:dyDescent="0.15">
      <c r="A3468" s="2" t="s">
        <v>7549</v>
      </c>
      <c r="B3468" s="2" t="s">
        <v>7550</v>
      </c>
    </row>
    <row r="3469" spans="1:2" x14ac:dyDescent="0.15">
      <c r="A3469" s="2" t="s">
        <v>7551</v>
      </c>
      <c r="B3469" s="2" t="s">
        <v>7552</v>
      </c>
    </row>
    <row r="3470" spans="1:2" x14ac:dyDescent="0.15">
      <c r="A3470" s="2" t="s">
        <v>7553</v>
      </c>
      <c r="B3470" s="2" t="s">
        <v>7554</v>
      </c>
    </row>
    <row r="3471" spans="1:2" x14ac:dyDescent="0.15">
      <c r="A3471" s="2" t="s">
        <v>7555</v>
      </c>
      <c r="B3471" s="2" t="s">
        <v>7556</v>
      </c>
    </row>
    <row r="3472" spans="1:2" x14ac:dyDescent="0.15">
      <c r="A3472" s="2" t="s">
        <v>7557</v>
      </c>
      <c r="B3472" s="2" t="s">
        <v>7558</v>
      </c>
    </row>
    <row r="3473" spans="1:2" x14ac:dyDescent="0.15">
      <c r="A3473" s="2" t="s">
        <v>7559</v>
      </c>
      <c r="B3473" s="2" t="s">
        <v>7560</v>
      </c>
    </row>
    <row r="3474" spans="1:2" x14ac:dyDescent="0.15">
      <c r="A3474" s="2" t="s">
        <v>7561</v>
      </c>
      <c r="B3474" s="2" t="s">
        <v>7562</v>
      </c>
    </row>
    <row r="3475" spans="1:2" x14ac:dyDescent="0.15">
      <c r="A3475" s="2" t="s">
        <v>7563</v>
      </c>
      <c r="B3475" s="2" t="s">
        <v>7564</v>
      </c>
    </row>
    <row r="3476" spans="1:2" x14ac:dyDescent="0.15">
      <c r="A3476" s="2" t="s">
        <v>7565</v>
      </c>
      <c r="B3476" s="2" t="s">
        <v>7566</v>
      </c>
    </row>
    <row r="3477" spans="1:2" x14ac:dyDescent="0.15">
      <c r="A3477" s="2" t="s">
        <v>7567</v>
      </c>
      <c r="B3477" s="2" t="s">
        <v>7568</v>
      </c>
    </row>
    <row r="3478" spans="1:2" x14ac:dyDescent="0.15">
      <c r="A3478" s="2" t="s">
        <v>7569</v>
      </c>
      <c r="B3478" s="2" t="s">
        <v>7570</v>
      </c>
    </row>
    <row r="3479" spans="1:2" x14ac:dyDescent="0.15">
      <c r="A3479" s="2" t="s">
        <v>7571</v>
      </c>
      <c r="B3479" s="2" t="s">
        <v>7572</v>
      </c>
    </row>
    <row r="3480" spans="1:2" x14ac:dyDescent="0.15">
      <c r="A3480" s="2" t="s">
        <v>7573</v>
      </c>
      <c r="B3480" s="2" t="s">
        <v>7574</v>
      </c>
    </row>
    <row r="3481" spans="1:2" x14ac:dyDescent="0.15">
      <c r="A3481" s="2" t="s">
        <v>7575</v>
      </c>
      <c r="B3481" s="2" t="s">
        <v>7576</v>
      </c>
    </row>
    <row r="3482" spans="1:2" x14ac:dyDescent="0.15">
      <c r="A3482" s="2" t="s">
        <v>7577</v>
      </c>
      <c r="B3482" s="2" t="s">
        <v>7578</v>
      </c>
    </row>
    <row r="3483" spans="1:2" x14ac:dyDescent="0.15">
      <c r="A3483" s="2" t="s">
        <v>7579</v>
      </c>
      <c r="B3483" s="2" t="s">
        <v>7580</v>
      </c>
    </row>
    <row r="3484" spans="1:2" x14ac:dyDescent="0.15">
      <c r="A3484" s="2" t="s">
        <v>7581</v>
      </c>
      <c r="B3484" s="2" t="s">
        <v>7582</v>
      </c>
    </row>
    <row r="3485" spans="1:2" x14ac:dyDescent="0.15">
      <c r="A3485" s="2" t="s">
        <v>7583</v>
      </c>
      <c r="B3485" s="2" t="s">
        <v>7584</v>
      </c>
    </row>
    <row r="3486" spans="1:2" x14ac:dyDescent="0.15">
      <c r="A3486" s="2" t="s">
        <v>7585</v>
      </c>
      <c r="B3486" s="2" t="s">
        <v>7586</v>
      </c>
    </row>
    <row r="3487" spans="1:2" x14ac:dyDescent="0.15">
      <c r="A3487" s="2" t="s">
        <v>7587</v>
      </c>
      <c r="B3487" s="2" t="s">
        <v>7588</v>
      </c>
    </row>
    <row r="3488" spans="1:2" x14ac:dyDescent="0.15">
      <c r="A3488" s="2" t="s">
        <v>7589</v>
      </c>
      <c r="B3488" s="2" t="s">
        <v>7590</v>
      </c>
    </row>
    <row r="3489" spans="1:2" x14ac:dyDescent="0.15">
      <c r="A3489" s="2" t="s">
        <v>7591</v>
      </c>
      <c r="B3489" s="2" t="s">
        <v>7592</v>
      </c>
    </row>
    <row r="3490" spans="1:2" x14ac:dyDescent="0.15">
      <c r="A3490" s="2" t="s">
        <v>7593</v>
      </c>
      <c r="B3490" s="2" t="s">
        <v>7594</v>
      </c>
    </row>
    <row r="3491" spans="1:2" x14ac:dyDescent="0.15">
      <c r="A3491" s="2" t="s">
        <v>7595</v>
      </c>
      <c r="B3491" s="2" t="s">
        <v>7596</v>
      </c>
    </row>
    <row r="3492" spans="1:2" x14ac:dyDescent="0.15">
      <c r="A3492" s="2" t="s">
        <v>7597</v>
      </c>
      <c r="B3492" s="2" t="s">
        <v>7598</v>
      </c>
    </row>
    <row r="3493" spans="1:2" x14ac:dyDescent="0.15">
      <c r="A3493" s="2" t="s">
        <v>7599</v>
      </c>
      <c r="B3493" s="2" t="s">
        <v>7600</v>
      </c>
    </row>
    <row r="3494" spans="1:2" x14ac:dyDescent="0.15">
      <c r="A3494" s="2" t="s">
        <v>7601</v>
      </c>
      <c r="B3494" s="2" t="s">
        <v>7602</v>
      </c>
    </row>
    <row r="3495" spans="1:2" x14ac:dyDescent="0.15">
      <c r="A3495" s="2" t="s">
        <v>7603</v>
      </c>
      <c r="B3495" s="2" t="s">
        <v>7604</v>
      </c>
    </row>
    <row r="3496" spans="1:2" x14ac:dyDescent="0.15">
      <c r="A3496" s="2" t="s">
        <v>7605</v>
      </c>
      <c r="B3496" s="2" t="s">
        <v>7606</v>
      </c>
    </row>
    <row r="3497" spans="1:2" x14ac:dyDescent="0.15">
      <c r="A3497" s="2" t="s">
        <v>7607</v>
      </c>
      <c r="B3497" s="2" t="s">
        <v>7608</v>
      </c>
    </row>
    <row r="3498" spans="1:2" x14ac:dyDescent="0.15">
      <c r="A3498" s="2" t="s">
        <v>7609</v>
      </c>
      <c r="B3498" s="2" t="s">
        <v>7610</v>
      </c>
    </row>
    <row r="3499" spans="1:2" x14ac:dyDescent="0.15">
      <c r="A3499" s="2" t="s">
        <v>7611</v>
      </c>
      <c r="B3499" s="2" t="s">
        <v>7612</v>
      </c>
    </row>
    <row r="3500" spans="1:2" x14ac:dyDescent="0.15">
      <c r="A3500" s="2" t="s">
        <v>7613</v>
      </c>
      <c r="B3500" s="2" t="s">
        <v>7614</v>
      </c>
    </row>
    <row r="3501" spans="1:2" x14ac:dyDescent="0.15">
      <c r="A3501" s="2" t="s">
        <v>7615</v>
      </c>
      <c r="B3501" s="2" t="s">
        <v>7616</v>
      </c>
    </row>
    <row r="3502" spans="1:2" x14ac:dyDescent="0.15">
      <c r="A3502" s="2" t="s">
        <v>7617</v>
      </c>
      <c r="B3502" s="2" t="s">
        <v>7618</v>
      </c>
    </row>
    <row r="3503" spans="1:2" x14ac:dyDescent="0.15">
      <c r="A3503" s="2" t="s">
        <v>7619</v>
      </c>
      <c r="B3503" s="2" t="s">
        <v>7620</v>
      </c>
    </row>
    <row r="3504" spans="1:2" x14ac:dyDescent="0.15">
      <c r="A3504" s="2" t="s">
        <v>7621</v>
      </c>
      <c r="B3504" s="2" t="s">
        <v>7622</v>
      </c>
    </row>
    <row r="3505" spans="1:2" x14ac:dyDescent="0.15">
      <c r="A3505" s="2" t="s">
        <v>7623</v>
      </c>
      <c r="B3505" s="2" t="s">
        <v>7624</v>
      </c>
    </row>
    <row r="3506" spans="1:2" x14ac:dyDescent="0.15">
      <c r="A3506" s="2" t="s">
        <v>7625</v>
      </c>
      <c r="B3506" s="2" t="s">
        <v>7626</v>
      </c>
    </row>
    <row r="3507" spans="1:2" x14ac:dyDescent="0.15">
      <c r="A3507" s="2" t="s">
        <v>7627</v>
      </c>
      <c r="B3507" s="2" t="s">
        <v>7628</v>
      </c>
    </row>
    <row r="3508" spans="1:2" x14ac:dyDescent="0.15">
      <c r="A3508" s="2" t="s">
        <v>7629</v>
      </c>
      <c r="B3508" s="2" t="s">
        <v>7630</v>
      </c>
    </row>
    <row r="3509" spans="1:2" x14ac:dyDescent="0.15">
      <c r="A3509" s="2" t="s">
        <v>7631</v>
      </c>
      <c r="B3509" s="2" t="s">
        <v>7632</v>
      </c>
    </row>
    <row r="3510" spans="1:2" x14ac:dyDescent="0.15">
      <c r="A3510" s="2" t="s">
        <v>7633</v>
      </c>
      <c r="B3510" s="2" t="s">
        <v>7634</v>
      </c>
    </row>
    <row r="3511" spans="1:2" x14ac:dyDescent="0.15">
      <c r="A3511" s="2" t="s">
        <v>7635</v>
      </c>
      <c r="B3511" s="2" t="s">
        <v>7636</v>
      </c>
    </row>
    <row r="3512" spans="1:2" x14ac:dyDescent="0.15">
      <c r="A3512" s="2" t="s">
        <v>7637</v>
      </c>
      <c r="B3512" s="2" t="s">
        <v>7638</v>
      </c>
    </row>
    <row r="3513" spans="1:2" x14ac:dyDescent="0.15">
      <c r="A3513" s="2" t="s">
        <v>7639</v>
      </c>
      <c r="B3513" s="2" t="s">
        <v>7640</v>
      </c>
    </row>
    <row r="3514" spans="1:2" x14ac:dyDescent="0.15">
      <c r="A3514" s="2" t="s">
        <v>7641</v>
      </c>
      <c r="B3514" s="2" t="s">
        <v>7642</v>
      </c>
    </row>
    <row r="3515" spans="1:2" x14ac:dyDescent="0.15">
      <c r="A3515" s="2" t="s">
        <v>7643</v>
      </c>
      <c r="B3515" s="2" t="s">
        <v>7644</v>
      </c>
    </row>
    <row r="3516" spans="1:2" x14ac:dyDescent="0.15">
      <c r="A3516" s="2" t="s">
        <v>7645</v>
      </c>
      <c r="B3516" s="2" t="s">
        <v>7646</v>
      </c>
    </row>
    <row r="3517" spans="1:2" x14ac:dyDescent="0.15">
      <c r="A3517" s="2" t="s">
        <v>7647</v>
      </c>
      <c r="B3517" s="2" t="s">
        <v>7648</v>
      </c>
    </row>
    <row r="3518" spans="1:2" x14ac:dyDescent="0.15">
      <c r="A3518" s="2" t="s">
        <v>7649</v>
      </c>
      <c r="B3518" s="2" t="s">
        <v>7650</v>
      </c>
    </row>
    <row r="3519" spans="1:2" x14ac:dyDescent="0.15">
      <c r="A3519" s="2" t="s">
        <v>7651</v>
      </c>
      <c r="B3519" s="2" t="s">
        <v>7652</v>
      </c>
    </row>
    <row r="3520" spans="1:2" x14ac:dyDescent="0.15">
      <c r="A3520" s="2" t="s">
        <v>7653</v>
      </c>
      <c r="B3520" s="2" t="s">
        <v>7654</v>
      </c>
    </row>
    <row r="3521" spans="1:2" x14ac:dyDescent="0.15">
      <c r="A3521" s="2" t="s">
        <v>7655</v>
      </c>
      <c r="B3521" s="2" t="s">
        <v>7656</v>
      </c>
    </row>
    <row r="3522" spans="1:2" x14ac:dyDescent="0.15">
      <c r="A3522" s="2" t="s">
        <v>7657</v>
      </c>
      <c r="B3522" s="2" t="s">
        <v>7658</v>
      </c>
    </row>
    <row r="3523" spans="1:2" x14ac:dyDescent="0.15">
      <c r="A3523" s="2" t="s">
        <v>7659</v>
      </c>
      <c r="B3523" s="2" t="s">
        <v>7660</v>
      </c>
    </row>
    <row r="3524" spans="1:2" x14ac:dyDescent="0.15">
      <c r="A3524" s="2" t="s">
        <v>7661</v>
      </c>
      <c r="B3524" s="2" t="s">
        <v>7662</v>
      </c>
    </row>
    <row r="3525" spans="1:2" x14ac:dyDescent="0.15">
      <c r="A3525" s="2" t="s">
        <v>7663</v>
      </c>
      <c r="B3525" s="2" t="s">
        <v>7664</v>
      </c>
    </row>
    <row r="3526" spans="1:2" x14ac:dyDescent="0.15">
      <c r="A3526" s="2" t="s">
        <v>7665</v>
      </c>
      <c r="B3526" s="2" t="s">
        <v>7666</v>
      </c>
    </row>
    <row r="3527" spans="1:2" x14ac:dyDescent="0.15">
      <c r="A3527" s="2" t="s">
        <v>7667</v>
      </c>
      <c r="B3527" s="2" t="s">
        <v>7668</v>
      </c>
    </row>
    <row r="3528" spans="1:2" x14ac:dyDescent="0.15">
      <c r="A3528" s="2" t="s">
        <v>7669</v>
      </c>
      <c r="B3528" s="2" t="s">
        <v>7670</v>
      </c>
    </row>
    <row r="3529" spans="1:2" x14ac:dyDescent="0.15">
      <c r="A3529" s="2" t="s">
        <v>7671</v>
      </c>
      <c r="B3529" s="2" t="s">
        <v>7672</v>
      </c>
    </row>
    <row r="3530" spans="1:2" x14ac:dyDescent="0.15">
      <c r="A3530" s="2" t="s">
        <v>7673</v>
      </c>
      <c r="B3530" s="2" t="s">
        <v>7674</v>
      </c>
    </row>
    <row r="3531" spans="1:2" x14ac:dyDescent="0.15">
      <c r="A3531" s="2" t="s">
        <v>7675</v>
      </c>
      <c r="B3531" s="2" t="s">
        <v>7676</v>
      </c>
    </row>
    <row r="3532" spans="1:2" x14ac:dyDescent="0.15">
      <c r="A3532" s="2" t="s">
        <v>7677</v>
      </c>
      <c r="B3532" s="2" t="s">
        <v>7678</v>
      </c>
    </row>
    <row r="3533" spans="1:2" x14ac:dyDescent="0.15">
      <c r="A3533" s="2" t="s">
        <v>7679</v>
      </c>
      <c r="B3533" s="2" t="s">
        <v>7680</v>
      </c>
    </row>
    <row r="3534" spans="1:2" x14ac:dyDescent="0.15">
      <c r="A3534" s="2" t="s">
        <v>7681</v>
      </c>
      <c r="B3534" s="2" t="s">
        <v>7682</v>
      </c>
    </row>
    <row r="3535" spans="1:2" x14ac:dyDescent="0.15">
      <c r="A3535" s="2" t="s">
        <v>7683</v>
      </c>
      <c r="B3535" s="2" t="s">
        <v>7684</v>
      </c>
    </row>
    <row r="3536" spans="1:2" x14ac:dyDescent="0.15">
      <c r="A3536" s="2" t="s">
        <v>7685</v>
      </c>
      <c r="B3536" s="2" t="s">
        <v>7686</v>
      </c>
    </row>
    <row r="3537" spans="1:2" x14ac:dyDescent="0.15">
      <c r="A3537" s="2" t="s">
        <v>7687</v>
      </c>
      <c r="B3537" s="2" t="s">
        <v>7688</v>
      </c>
    </row>
    <row r="3538" spans="1:2" x14ac:dyDescent="0.15">
      <c r="A3538" s="2" t="s">
        <v>7689</v>
      </c>
      <c r="B3538" s="2" t="s">
        <v>7690</v>
      </c>
    </row>
    <row r="3539" spans="1:2" x14ac:dyDescent="0.15">
      <c r="A3539" s="2" t="s">
        <v>7002</v>
      </c>
      <c r="B3539" s="2" t="s">
        <v>7691</v>
      </c>
    </row>
    <row r="3540" spans="1:2" x14ac:dyDescent="0.15">
      <c r="A3540" s="2" t="s">
        <v>7692</v>
      </c>
      <c r="B3540" s="2" t="s">
        <v>7693</v>
      </c>
    </row>
    <row r="3541" spans="1:2" x14ac:dyDescent="0.15">
      <c r="A3541" s="2" t="s">
        <v>7694</v>
      </c>
      <c r="B3541" s="2" t="s">
        <v>7695</v>
      </c>
    </row>
    <row r="3542" spans="1:2" x14ac:dyDescent="0.15">
      <c r="A3542" s="2" t="s">
        <v>7696</v>
      </c>
      <c r="B3542" s="2" t="s">
        <v>7697</v>
      </c>
    </row>
    <row r="3543" spans="1:2" x14ac:dyDescent="0.15">
      <c r="A3543" s="2" t="s">
        <v>7698</v>
      </c>
      <c r="B3543" s="2" t="s">
        <v>7699</v>
      </c>
    </row>
    <row r="3544" spans="1:2" x14ac:dyDescent="0.15">
      <c r="A3544" s="2" t="s">
        <v>7700</v>
      </c>
      <c r="B3544" s="2" t="s">
        <v>7701</v>
      </c>
    </row>
    <row r="3545" spans="1:2" x14ac:dyDescent="0.15">
      <c r="A3545" s="2" t="s">
        <v>7702</v>
      </c>
      <c r="B3545" s="2" t="s">
        <v>7703</v>
      </c>
    </row>
    <row r="3546" spans="1:2" x14ac:dyDescent="0.15">
      <c r="A3546" s="2" t="s">
        <v>7704</v>
      </c>
      <c r="B3546" s="2" t="s">
        <v>7705</v>
      </c>
    </row>
    <row r="3547" spans="1:2" x14ac:dyDescent="0.15">
      <c r="A3547" s="2" t="s">
        <v>7706</v>
      </c>
      <c r="B3547" s="2" t="s">
        <v>7707</v>
      </c>
    </row>
    <row r="3548" spans="1:2" x14ac:dyDescent="0.15">
      <c r="A3548" s="2" t="s">
        <v>7708</v>
      </c>
      <c r="B3548" s="2" t="s">
        <v>7709</v>
      </c>
    </row>
    <row r="3549" spans="1:2" x14ac:dyDescent="0.15">
      <c r="A3549" s="2" t="s">
        <v>7710</v>
      </c>
      <c r="B3549" s="2" t="s">
        <v>7711</v>
      </c>
    </row>
    <row r="3550" spans="1:2" x14ac:dyDescent="0.15">
      <c r="A3550" s="2" t="s">
        <v>7712</v>
      </c>
      <c r="B3550" s="2" t="s">
        <v>7713</v>
      </c>
    </row>
    <row r="3551" spans="1:2" x14ac:dyDescent="0.15">
      <c r="A3551" s="2" t="s">
        <v>7714</v>
      </c>
      <c r="B3551" s="2" t="s">
        <v>7715</v>
      </c>
    </row>
    <row r="3552" spans="1:2" x14ac:dyDescent="0.15">
      <c r="A3552" s="2" t="s">
        <v>7716</v>
      </c>
      <c r="B3552" s="2" t="s">
        <v>7717</v>
      </c>
    </row>
    <row r="3553" spans="1:2" x14ac:dyDescent="0.15">
      <c r="A3553" s="2" t="s">
        <v>7718</v>
      </c>
      <c r="B3553" s="2" t="s">
        <v>7719</v>
      </c>
    </row>
    <row r="3554" spans="1:2" x14ac:dyDescent="0.15">
      <c r="A3554" s="2" t="s">
        <v>7720</v>
      </c>
      <c r="B3554" s="2" t="s">
        <v>7721</v>
      </c>
    </row>
    <row r="3555" spans="1:2" x14ac:dyDescent="0.15">
      <c r="A3555" s="2" t="s">
        <v>7722</v>
      </c>
      <c r="B3555" s="2" t="s">
        <v>7723</v>
      </c>
    </row>
    <row r="3556" spans="1:2" x14ac:dyDescent="0.15">
      <c r="A3556" s="2" t="s">
        <v>7724</v>
      </c>
      <c r="B3556" s="2" t="s">
        <v>7725</v>
      </c>
    </row>
    <row r="3557" spans="1:2" x14ac:dyDescent="0.15">
      <c r="A3557" s="2" t="s">
        <v>7726</v>
      </c>
      <c r="B3557" s="2" t="s">
        <v>7727</v>
      </c>
    </row>
    <row r="3558" spans="1:2" x14ac:dyDescent="0.15">
      <c r="A3558" s="2" t="s">
        <v>7728</v>
      </c>
      <c r="B3558" s="2" t="s">
        <v>7729</v>
      </c>
    </row>
    <row r="3559" spans="1:2" x14ac:dyDescent="0.15">
      <c r="A3559" s="2" t="s">
        <v>7730</v>
      </c>
      <c r="B3559" s="2" t="s">
        <v>7731</v>
      </c>
    </row>
    <row r="3560" spans="1:2" x14ac:dyDescent="0.15">
      <c r="A3560" s="2" t="s">
        <v>7732</v>
      </c>
      <c r="B3560" s="2" t="s">
        <v>7733</v>
      </c>
    </row>
    <row r="3561" spans="1:2" x14ac:dyDescent="0.15">
      <c r="A3561" s="2" t="s">
        <v>7734</v>
      </c>
      <c r="B3561" s="2" t="s">
        <v>7735</v>
      </c>
    </row>
    <row r="3562" spans="1:2" x14ac:dyDescent="0.15">
      <c r="A3562" s="2" t="s">
        <v>7736</v>
      </c>
      <c r="B3562" s="2" t="s">
        <v>7737</v>
      </c>
    </row>
    <row r="3563" spans="1:2" x14ac:dyDescent="0.15">
      <c r="A3563" s="2" t="s">
        <v>7738</v>
      </c>
      <c r="B3563" s="2" t="s">
        <v>7739</v>
      </c>
    </row>
    <row r="3564" spans="1:2" x14ac:dyDescent="0.15">
      <c r="A3564" s="2" t="s">
        <v>7740</v>
      </c>
      <c r="B3564" s="2" t="s">
        <v>7741</v>
      </c>
    </row>
    <row r="3565" spans="1:2" x14ac:dyDescent="0.15">
      <c r="A3565" s="2" t="s">
        <v>7742</v>
      </c>
      <c r="B3565" s="2" t="s">
        <v>7743</v>
      </c>
    </row>
    <row r="3566" spans="1:2" x14ac:dyDescent="0.15">
      <c r="A3566" s="2" t="s">
        <v>7744</v>
      </c>
      <c r="B3566" s="2" t="s">
        <v>7745</v>
      </c>
    </row>
    <row r="3567" spans="1:2" x14ac:dyDescent="0.15">
      <c r="A3567" s="2" t="s">
        <v>7746</v>
      </c>
      <c r="B3567" s="2" t="s">
        <v>7747</v>
      </c>
    </row>
    <row r="3568" spans="1:2" x14ac:dyDescent="0.15">
      <c r="A3568" s="2" t="s">
        <v>7748</v>
      </c>
      <c r="B3568" s="2" t="s">
        <v>7749</v>
      </c>
    </row>
    <row r="3569" spans="1:2" x14ac:dyDescent="0.15">
      <c r="A3569" s="2" t="s">
        <v>7750</v>
      </c>
      <c r="B3569" s="2" t="s">
        <v>7751</v>
      </c>
    </row>
    <row r="3570" spans="1:2" x14ac:dyDescent="0.15">
      <c r="A3570" s="2" t="s">
        <v>7752</v>
      </c>
      <c r="B3570" s="2" t="s">
        <v>7753</v>
      </c>
    </row>
    <row r="3571" spans="1:2" x14ac:dyDescent="0.15">
      <c r="A3571" s="2" t="s">
        <v>7754</v>
      </c>
      <c r="B3571" s="2" t="s">
        <v>7755</v>
      </c>
    </row>
    <row r="3572" spans="1:2" x14ac:dyDescent="0.15">
      <c r="A3572" s="2" t="s">
        <v>7756</v>
      </c>
      <c r="B3572" s="2" t="s">
        <v>7757</v>
      </c>
    </row>
    <row r="3573" spans="1:2" x14ac:dyDescent="0.15">
      <c r="A3573" s="2" t="s">
        <v>7758</v>
      </c>
      <c r="B3573" s="2" t="s">
        <v>7759</v>
      </c>
    </row>
    <row r="3574" spans="1:2" x14ac:dyDescent="0.15">
      <c r="A3574" s="2" t="s">
        <v>7760</v>
      </c>
      <c r="B3574" s="2" t="s">
        <v>7761</v>
      </c>
    </row>
    <row r="3575" spans="1:2" x14ac:dyDescent="0.15">
      <c r="A3575" s="2" t="s">
        <v>7762</v>
      </c>
      <c r="B3575" s="2" t="s">
        <v>7763</v>
      </c>
    </row>
    <row r="3576" spans="1:2" x14ac:dyDescent="0.15">
      <c r="A3576" s="2" t="s">
        <v>7764</v>
      </c>
      <c r="B3576" s="2" t="s">
        <v>7765</v>
      </c>
    </row>
    <row r="3577" spans="1:2" x14ac:dyDescent="0.15">
      <c r="A3577" s="2" t="s">
        <v>7766</v>
      </c>
      <c r="B3577" s="2" t="s">
        <v>7767</v>
      </c>
    </row>
    <row r="3578" spans="1:2" x14ac:dyDescent="0.15">
      <c r="A3578" s="2" t="s">
        <v>7768</v>
      </c>
      <c r="B3578" s="2" t="s">
        <v>7769</v>
      </c>
    </row>
    <row r="3579" spans="1:2" x14ac:dyDescent="0.15">
      <c r="A3579" s="2" t="s">
        <v>7770</v>
      </c>
      <c r="B3579" s="2" t="s">
        <v>7771</v>
      </c>
    </row>
    <row r="3580" spans="1:2" x14ac:dyDescent="0.15">
      <c r="A3580" s="2" t="s">
        <v>7772</v>
      </c>
      <c r="B3580" s="2" t="s">
        <v>7773</v>
      </c>
    </row>
    <row r="3581" spans="1:2" x14ac:dyDescent="0.15">
      <c r="A3581" s="2" t="s">
        <v>7774</v>
      </c>
      <c r="B3581" s="2" t="s">
        <v>7775</v>
      </c>
    </row>
    <row r="3582" spans="1:2" x14ac:dyDescent="0.15">
      <c r="A3582" s="2" t="s">
        <v>7776</v>
      </c>
      <c r="B3582" s="2" t="s">
        <v>7777</v>
      </c>
    </row>
    <row r="3583" spans="1:2" x14ac:dyDescent="0.15">
      <c r="A3583" s="2" t="s">
        <v>7778</v>
      </c>
      <c r="B3583" s="2" t="s">
        <v>7779</v>
      </c>
    </row>
    <row r="3584" spans="1:2" x14ac:dyDescent="0.15">
      <c r="A3584" s="2" t="s">
        <v>7780</v>
      </c>
      <c r="B3584" s="2" t="s">
        <v>7781</v>
      </c>
    </row>
    <row r="3585" spans="1:2" x14ac:dyDescent="0.15">
      <c r="A3585" s="2" t="s">
        <v>7782</v>
      </c>
      <c r="B3585" s="2" t="s">
        <v>7783</v>
      </c>
    </row>
    <row r="3586" spans="1:2" x14ac:dyDescent="0.15">
      <c r="A3586" s="2" t="s">
        <v>7784</v>
      </c>
      <c r="B3586" s="2" t="s">
        <v>7785</v>
      </c>
    </row>
    <row r="3587" spans="1:2" x14ac:dyDescent="0.15">
      <c r="A3587" s="2" t="s">
        <v>7786</v>
      </c>
      <c r="B3587" s="2" t="s">
        <v>7787</v>
      </c>
    </row>
    <row r="3588" spans="1:2" x14ac:dyDescent="0.15">
      <c r="A3588" s="2" t="s">
        <v>7788</v>
      </c>
      <c r="B3588" s="2" t="s">
        <v>7789</v>
      </c>
    </row>
    <row r="3589" spans="1:2" x14ac:dyDescent="0.15">
      <c r="A3589" s="2" t="s">
        <v>7790</v>
      </c>
      <c r="B3589" s="2" t="s">
        <v>7791</v>
      </c>
    </row>
    <row r="3590" spans="1:2" x14ac:dyDescent="0.15">
      <c r="A3590" s="2" t="s">
        <v>7792</v>
      </c>
      <c r="B3590" s="2" t="s">
        <v>7793</v>
      </c>
    </row>
    <row r="3591" spans="1:2" x14ac:dyDescent="0.15">
      <c r="A3591" s="2" t="s">
        <v>1767</v>
      </c>
      <c r="B3591" s="2" t="s">
        <v>7794</v>
      </c>
    </row>
    <row r="3592" spans="1:2" x14ac:dyDescent="0.15">
      <c r="A3592" s="2" t="s">
        <v>7795</v>
      </c>
      <c r="B3592" s="2" t="s">
        <v>7796</v>
      </c>
    </row>
    <row r="3593" spans="1:2" x14ac:dyDescent="0.15">
      <c r="A3593" s="2" t="s">
        <v>7797</v>
      </c>
      <c r="B3593" s="2" t="s">
        <v>7798</v>
      </c>
    </row>
    <row r="3594" spans="1:2" x14ac:dyDescent="0.15">
      <c r="A3594" s="2" t="s">
        <v>7799</v>
      </c>
      <c r="B3594" s="2" t="s">
        <v>7800</v>
      </c>
    </row>
    <row r="3595" spans="1:2" x14ac:dyDescent="0.15">
      <c r="A3595" s="2" t="s">
        <v>7801</v>
      </c>
      <c r="B3595" s="2" t="s">
        <v>7802</v>
      </c>
    </row>
    <row r="3596" spans="1:2" x14ac:dyDescent="0.15">
      <c r="A3596" s="2" t="s">
        <v>7803</v>
      </c>
      <c r="B3596" s="2" t="s">
        <v>7804</v>
      </c>
    </row>
    <row r="3597" spans="1:2" x14ac:dyDescent="0.15">
      <c r="A3597" s="2" t="s">
        <v>7805</v>
      </c>
      <c r="B3597" s="2" t="s">
        <v>7806</v>
      </c>
    </row>
    <row r="3598" spans="1:2" x14ac:dyDescent="0.15">
      <c r="A3598" s="2" t="s">
        <v>7807</v>
      </c>
      <c r="B3598" s="2" t="s">
        <v>7808</v>
      </c>
    </row>
    <row r="3599" spans="1:2" x14ac:dyDescent="0.15">
      <c r="A3599" s="2" t="s">
        <v>7809</v>
      </c>
      <c r="B3599" s="2" t="s">
        <v>7810</v>
      </c>
    </row>
    <row r="3600" spans="1:2" x14ac:dyDescent="0.15">
      <c r="A3600" s="2" t="s">
        <v>7811</v>
      </c>
      <c r="B3600" s="2" t="s">
        <v>7812</v>
      </c>
    </row>
    <row r="3601" spans="1:2" x14ac:dyDescent="0.15">
      <c r="A3601" s="2" t="s">
        <v>7813</v>
      </c>
      <c r="B3601" s="2" t="s">
        <v>7814</v>
      </c>
    </row>
    <row r="3602" spans="1:2" x14ac:dyDescent="0.15">
      <c r="A3602" s="2" t="s">
        <v>7815</v>
      </c>
      <c r="B3602" s="2" t="s">
        <v>7816</v>
      </c>
    </row>
    <row r="3603" spans="1:2" x14ac:dyDescent="0.15">
      <c r="A3603" s="2" t="s">
        <v>7817</v>
      </c>
      <c r="B3603" s="2" t="s">
        <v>7818</v>
      </c>
    </row>
    <row r="3604" spans="1:2" x14ac:dyDescent="0.15">
      <c r="A3604" s="2" t="s">
        <v>918</v>
      </c>
      <c r="B3604" s="2" t="s">
        <v>7819</v>
      </c>
    </row>
    <row r="3605" spans="1:2" x14ac:dyDescent="0.15">
      <c r="A3605" s="2" t="s">
        <v>7820</v>
      </c>
      <c r="B3605" s="2" t="s">
        <v>7821</v>
      </c>
    </row>
    <row r="3606" spans="1:2" x14ac:dyDescent="0.15">
      <c r="A3606" s="2" t="s">
        <v>7822</v>
      </c>
      <c r="B3606" s="2" t="s">
        <v>7823</v>
      </c>
    </row>
    <row r="3607" spans="1:2" x14ac:dyDescent="0.15">
      <c r="A3607" s="2" t="s">
        <v>7824</v>
      </c>
      <c r="B3607" s="2" t="s">
        <v>7825</v>
      </c>
    </row>
    <row r="3608" spans="1:2" x14ac:dyDescent="0.15">
      <c r="A3608" s="2" t="s">
        <v>7826</v>
      </c>
      <c r="B3608" s="2" t="s">
        <v>7827</v>
      </c>
    </row>
    <row r="3609" spans="1:2" x14ac:dyDescent="0.15">
      <c r="A3609" s="2" t="s">
        <v>7828</v>
      </c>
      <c r="B3609" s="2" t="s">
        <v>7829</v>
      </c>
    </row>
    <row r="3610" spans="1:2" x14ac:dyDescent="0.15">
      <c r="A3610" s="2" t="s">
        <v>7830</v>
      </c>
      <c r="B3610" s="2" t="s">
        <v>7831</v>
      </c>
    </row>
    <row r="3611" spans="1:2" x14ac:dyDescent="0.15">
      <c r="A3611" s="2" t="s">
        <v>7832</v>
      </c>
      <c r="B3611" s="2" t="s">
        <v>7833</v>
      </c>
    </row>
    <row r="3612" spans="1:2" x14ac:dyDescent="0.15">
      <c r="A3612" s="2" t="s">
        <v>7834</v>
      </c>
      <c r="B3612" s="2" t="s">
        <v>7835</v>
      </c>
    </row>
    <row r="3613" spans="1:2" x14ac:dyDescent="0.15">
      <c r="A3613" s="2" t="s">
        <v>7836</v>
      </c>
      <c r="B3613" s="2" t="s">
        <v>7837</v>
      </c>
    </row>
    <row r="3614" spans="1:2" x14ac:dyDescent="0.15">
      <c r="A3614" s="2" t="s">
        <v>7838</v>
      </c>
      <c r="B3614" s="2" t="s">
        <v>7839</v>
      </c>
    </row>
    <row r="3615" spans="1:2" x14ac:dyDescent="0.15">
      <c r="A3615" s="2" t="s">
        <v>7840</v>
      </c>
      <c r="B3615" s="2" t="s">
        <v>7841</v>
      </c>
    </row>
    <row r="3616" spans="1:2" x14ac:dyDescent="0.15">
      <c r="A3616" s="2" t="s">
        <v>7842</v>
      </c>
      <c r="B3616" s="2" t="s">
        <v>7843</v>
      </c>
    </row>
    <row r="3617" spans="1:2" x14ac:dyDescent="0.15">
      <c r="A3617" s="2" t="s">
        <v>7844</v>
      </c>
      <c r="B3617" s="2" t="s">
        <v>7845</v>
      </c>
    </row>
    <row r="3618" spans="1:2" x14ac:dyDescent="0.15">
      <c r="A3618" s="2" t="s">
        <v>7846</v>
      </c>
      <c r="B3618" s="2" t="s">
        <v>7847</v>
      </c>
    </row>
    <row r="3619" spans="1:2" x14ac:dyDescent="0.15">
      <c r="A3619" s="2" t="s">
        <v>7848</v>
      </c>
      <c r="B3619" s="2" t="s">
        <v>7849</v>
      </c>
    </row>
    <row r="3620" spans="1:2" x14ac:dyDescent="0.15">
      <c r="A3620" s="2" t="s">
        <v>7850</v>
      </c>
      <c r="B3620" s="2" t="s">
        <v>7851</v>
      </c>
    </row>
    <row r="3621" spans="1:2" x14ac:dyDescent="0.15">
      <c r="A3621" s="2" t="s">
        <v>7852</v>
      </c>
      <c r="B3621" s="2" t="s">
        <v>7853</v>
      </c>
    </row>
    <row r="3622" spans="1:2" x14ac:dyDescent="0.15">
      <c r="A3622" s="2" t="s">
        <v>7854</v>
      </c>
      <c r="B3622" s="2" t="s">
        <v>7855</v>
      </c>
    </row>
    <row r="3623" spans="1:2" x14ac:dyDescent="0.15">
      <c r="A3623" s="2" t="s">
        <v>7856</v>
      </c>
      <c r="B3623" s="2" t="s">
        <v>7857</v>
      </c>
    </row>
    <row r="3624" spans="1:2" x14ac:dyDescent="0.15">
      <c r="A3624" s="2" t="s">
        <v>7858</v>
      </c>
      <c r="B3624" s="2" t="s">
        <v>7859</v>
      </c>
    </row>
    <row r="3625" spans="1:2" x14ac:dyDescent="0.15">
      <c r="A3625" s="2" t="s">
        <v>7860</v>
      </c>
      <c r="B3625" s="2" t="s">
        <v>7861</v>
      </c>
    </row>
    <row r="3626" spans="1:2" x14ac:dyDescent="0.15">
      <c r="A3626" s="2" t="s">
        <v>7862</v>
      </c>
      <c r="B3626" s="2" t="s">
        <v>7863</v>
      </c>
    </row>
    <row r="3627" spans="1:2" x14ac:dyDescent="0.15">
      <c r="A3627" s="2" t="s">
        <v>7864</v>
      </c>
      <c r="B3627" s="2" t="s">
        <v>7865</v>
      </c>
    </row>
    <row r="3628" spans="1:2" x14ac:dyDescent="0.15">
      <c r="A3628" s="2" t="s">
        <v>7866</v>
      </c>
      <c r="B3628" s="2" t="s">
        <v>7867</v>
      </c>
    </row>
    <row r="3629" spans="1:2" x14ac:dyDescent="0.15">
      <c r="A3629" s="2" t="s">
        <v>7868</v>
      </c>
      <c r="B3629" s="2" t="s">
        <v>7869</v>
      </c>
    </row>
    <row r="3630" spans="1:2" x14ac:dyDescent="0.15">
      <c r="A3630" s="2" t="s">
        <v>7870</v>
      </c>
      <c r="B3630" s="2" t="s">
        <v>7871</v>
      </c>
    </row>
    <row r="3631" spans="1:2" x14ac:dyDescent="0.15">
      <c r="A3631" s="2" t="s">
        <v>7872</v>
      </c>
      <c r="B3631" s="2" t="s">
        <v>7873</v>
      </c>
    </row>
    <row r="3632" spans="1:2" x14ac:dyDescent="0.15">
      <c r="A3632" s="2" t="s">
        <v>7874</v>
      </c>
      <c r="B3632" s="2" t="s">
        <v>7875</v>
      </c>
    </row>
    <row r="3633" spans="1:2" x14ac:dyDescent="0.15">
      <c r="A3633" s="2" t="s">
        <v>7876</v>
      </c>
      <c r="B3633" s="2" t="s">
        <v>7877</v>
      </c>
    </row>
    <row r="3634" spans="1:2" x14ac:dyDescent="0.15">
      <c r="A3634" s="2" t="s">
        <v>7878</v>
      </c>
      <c r="B3634" s="2" t="s">
        <v>7879</v>
      </c>
    </row>
    <row r="3635" spans="1:2" x14ac:dyDescent="0.15">
      <c r="A3635" s="2" t="s">
        <v>7880</v>
      </c>
      <c r="B3635" s="2" t="s">
        <v>7881</v>
      </c>
    </row>
    <row r="3636" spans="1:2" x14ac:dyDescent="0.15">
      <c r="A3636" s="2" t="s">
        <v>7882</v>
      </c>
      <c r="B3636" s="2" t="s">
        <v>7883</v>
      </c>
    </row>
    <row r="3637" spans="1:2" x14ac:dyDescent="0.15">
      <c r="A3637" s="2" t="s">
        <v>7884</v>
      </c>
      <c r="B3637" s="2" t="s">
        <v>7885</v>
      </c>
    </row>
    <row r="3638" spans="1:2" x14ac:dyDescent="0.15">
      <c r="A3638" s="2" t="s">
        <v>7886</v>
      </c>
      <c r="B3638" s="2" t="s">
        <v>7887</v>
      </c>
    </row>
    <row r="3639" spans="1:2" x14ac:dyDescent="0.15">
      <c r="A3639" s="2" t="s">
        <v>7888</v>
      </c>
      <c r="B3639" s="2" t="s">
        <v>7889</v>
      </c>
    </row>
    <row r="3640" spans="1:2" x14ac:dyDescent="0.15">
      <c r="A3640" s="2" t="s">
        <v>7890</v>
      </c>
      <c r="B3640" s="2" t="s">
        <v>7891</v>
      </c>
    </row>
    <row r="3641" spans="1:2" x14ac:dyDescent="0.15">
      <c r="A3641" s="2" t="s">
        <v>7892</v>
      </c>
      <c r="B3641" s="2" t="s">
        <v>7893</v>
      </c>
    </row>
    <row r="3642" spans="1:2" x14ac:dyDescent="0.15">
      <c r="A3642" s="2" t="s">
        <v>7894</v>
      </c>
      <c r="B3642" s="2" t="s">
        <v>7895</v>
      </c>
    </row>
    <row r="3643" spans="1:2" x14ac:dyDescent="0.15">
      <c r="A3643" s="2" t="s">
        <v>7896</v>
      </c>
      <c r="B3643" s="2" t="s">
        <v>7897</v>
      </c>
    </row>
    <row r="3644" spans="1:2" x14ac:dyDescent="0.15">
      <c r="A3644" s="2" t="s">
        <v>7898</v>
      </c>
      <c r="B3644" s="2" t="s">
        <v>7899</v>
      </c>
    </row>
    <row r="3645" spans="1:2" x14ac:dyDescent="0.15">
      <c r="A3645" s="2" t="s">
        <v>7900</v>
      </c>
      <c r="B3645" s="2" t="s">
        <v>7901</v>
      </c>
    </row>
    <row r="3646" spans="1:2" x14ac:dyDescent="0.15">
      <c r="A3646" s="2" t="s">
        <v>7902</v>
      </c>
      <c r="B3646" s="2" t="s">
        <v>7903</v>
      </c>
    </row>
    <row r="3647" spans="1:2" x14ac:dyDescent="0.15">
      <c r="A3647" s="2" t="s">
        <v>7904</v>
      </c>
      <c r="B3647" s="2" t="s">
        <v>7905</v>
      </c>
    </row>
    <row r="3648" spans="1:2" x14ac:dyDescent="0.15">
      <c r="A3648" s="2" t="s">
        <v>7906</v>
      </c>
      <c r="B3648" s="2" t="s">
        <v>7907</v>
      </c>
    </row>
    <row r="3649" spans="1:2" x14ac:dyDescent="0.15">
      <c r="A3649" s="2" t="s">
        <v>7908</v>
      </c>
      <c r="B3649" s="2" t="s">
        <v>7909</v>
      </c>
    </row>
    <row r="3650" spans="1:2" x14ac:dyDescent="0.15">
      <c r="A3650" s="2" t="s">
        <v>7910</v>
      </c>
      <c r="B3650" s="2" t="s">
        <v>7911</v>
      </c>
    </row>
    <row r="3651" spans="1:2" x14ac:dyDescent="0.15">
      <c r="A3651" s="2" t="s">
        <v>7912</v>
      </c>
      <c r="B3651" s="2" t="s">
        <v>7913</v>
      </c>
    </row>
    <row r="3652" spans="1:2" x14ac:dyDescent="0.15">
      <c r="A3652" s="2" t="s">
        <v>7914</v>
      </c>
      <c r="B3652" s="2" t="s">
        <v>7915</v>
      </c>
    </row>
    <row r="3653" spans="1:2" x14ac:dyDescent="0.15">
      <c r="A3653" s="2" t="s">
        <v>7916</v>
      </c>
      <c r="B3653" s="2" t="s">
        <v>7917</v>
      </c>
    </row>
    <row r="3654" spans="1:2" x14ac:dyDescent="0.15">
      <c r="A3654" s="2" t="s">
        <v>7918</v>
      </c>
      <c r="B3654" s="2" t="s">
        <v>7919</v>
      </c>
    </row>
    <row r="3655" spans="1:2" x14ac:dyDescent="0.15">
      <c r="A3655" s="2" t="s">
        <v>7920</v>
      </c>
      <c r="B3655" s="2" t="s">
        <v>7921</v>
      </c>
    </row>
    <row r="3656" spans="1:2" x14ac:dyDescent="0.15">
      <c r="A3656" s="2" t="s">
        <v>7922</v>
      </c>
      <c r="B3656" s="2" t="s">
        <v>7923</v>
      </c>
    </row>
    <row r="3657" spans="1:2" x14ac:dyDescent="0.15">
      <c r="A3657" s="2" t="s">
        <v>7924</v>
      </c>
      <c r="B3657" s="2" t="s">
        <v>7925</v>
      </c>
    </row>
    <row r="3658" spans="1:2" x14ac:dyDescent="0.15">
      <c r="A3658" s="2" t="s">
        <v>7926</v>
      </c>
      <c r="B3658" s="2" t="s">
        <v>7927</v>
      </c>
    </row>
    <row r="3659" spans="1:2" x14ac:dyDescent="0.15">
      <c r="A3659" s="2" t="s">
        <v>7928</v>
      </c>
      <c r="B3659" s="2" t="s">
        <v>7929</v>
      </c>
    </row>
    <row r="3660" spans="1:2" x14ac:dyDescent="0.15">
      <c r="A3660" s="2" t="s">
        <v>7930</v>
      </c>
      <c r="B3660" s="2" t="s">
        <v>7931</v>
      </c>
    </row>
    <row r="3661" spans="1:2" x14ac:dyDescent="0.15">
      <c r="A3661" s="2" t="s">
        <v>7932</v>
      </c>
      <c r="B3661" s="2" t="s">
        <v>7933</v>
      </c>
    </row>
    <row r="3662" spans="1:2" x14ac:dyDescent="0.15">
      <c r="A3662" s="2" t="s">
        <v>7934</v>
      </c>
      <c r="B3662" s="2" t="s">
        <v>7935</v>
      </c>
    </row>
    <row r="3663" spans="1:2" x14ac:dyDescent="0.15">
      <c r="A3663" s="2" t="s">
        <v>7936</v>
      </c>
      <c r="B3663" s="2" t="s">
        <v>7937</v>
      </c>
    </row>
    <row r="3664" spans="1:2" x14ac:dyDescent="0.15">
      <c r="A3664" s="2" t="s">
        <v>7938</v>
      </c>
      <c r="B3664" s="2" t="s">
        <v>7939</v>
      </c>
    </row>
    <row r="3665" spans="1:2" x14ac:dyDescent="0.15">
      <c r="A3665" s="2" t="s">
        <v>7940</v>
      </c>
      <c r="B3665" s="2" t="s">
        <v>7941</v>
      </c>
    </row>
    <row r="3666" spans="1:2" x14ac:dyDescent="0.15">
      <c r="A3666" s="2" t="s">
        <v>7942</v>
      </c>
      <c r="B3666" s="2" t="s">
        <v>7943</v>
      </c>
    </row>
    <row r="3667" spans="1:2" x14ac:dyDescent="0.15">
      <c r="A3667" s="2" t="s">
        <v>7944</v>
      </c>
      <c r="B3667" s="2" t="s">
        <v>7945</v>
      </c>
    </row>
    <row r="3668" spans="1:2" x14ac:dyDescent="0.15">
      <c r="A3668" s="2" t="s">
        <v>7946</v>
      </c>
      <c r="B3668" s="2" t="s">
        <v>7947</v>
      </c>
    </row>
    <row r="3669" spans="1:2" x14ac:dyDescent="0.15">
      <c r="A3669" s="2" t="s">
        <v>7948</v>
      </c>
      <c r="B3669" s="2" t="s">
        <v>7949</v>
      </c>
    </row>
    <row r="3670" spans="1:2" x14ac:dyDescent="0.15">
      <c r="A3670" s="2" t="s">
        <v>7950</v>
      </c>
      <c r="B3670" s="2" t="s">
        <v>7951</v>
      </c>
    </row>
    <row r="3671" spans="1:2" x14ac:dyDescent="0.15">
      <c r="A3671" s="2" t="s">
        <v>7952</v>
      </c>
      <c r="B3671" s="2" t="s">
        <v>7953</v>
      </c>
    </row>
    <row r="3672" spans="1:2" x14ac:dyDescent="0.15">
      <c r="A3672" s="2" t="s">
        <v>7954</v>
      </c>
      <c r="B3672" s="2" t="s">
        <v>7955</v>
      </c>
    </row>
    <row r="3673" spans="1:2" x14ac:dyDescent="0.15">
      <c r="A3673" s="2" t="s">
        <v>7956</v>
      </c>
      <c r="B3673" s="2" t="s">
        <v>7957</v>
      </c>
    </row>
    <row r="3674" spans="1:2" x14ac:dyDescent="0.15">
      <c r="A3674" s="2" t="s">
        <v>7958</v>
      </c>
      <c r="B3674" s="2" t="s">
        <v>7959</v>
      </c>
    </row>
    <row r="3675" spans="1:2" x14ac:dyDescent="0.15">
      <c r="A3675" s="2" t="s">
        <v>7960</v>
      </c>
      <c r="B3675" s="2" t="s">
        <v>7961</v>
      </c>
    </row>
    <row r="3676" spans="1:2" x14ac:dyDescent="0.15">
      <c r="A3676" s="2" t="s">
        <v>7962</v>
      </c>
      <c r="B3676" s="2" t="s">
        <v>7963</v>
      </c>
    </row>
    <row r="3677" spans="1:2" x14ac:dyDescent="0.15">
      <c r="A3677" s="2" t="s">
        <v>7964</v>
      </c>
      <c r="B3677" s="2" t="s">
        <v>7965</v>
      </c>
    </row>
    <row r="3678" spans="1:2" x14ac:dyDescent="0.15">
      <c r="A3678" s="2" t="s">
        <v>7966</v>
      </c>
      <c r="B3678" s="2" t="s">
        <v>7967</v>
      </c>
    </row>
    <row r="3679" spans="1:2" x14ac:dyDescent="0.15">
      <c r="A3679" s="2" t="s">
        <v>7968</v>
      </c>
      <c r="B3679" s="2" t="s">
        <v>7969</v>
      </c>
    </row>
    <row r="3680" spans="1:2" x14ac:dyDescent="0.15">
      <c r="A3680" s="2" t="s">
        <v>7970</v>
      </c>
      <c r="B3680" s="2" t="s">
        <v>7971</v>
      </c>
    </row>
    <row r="3681" spans="1:2" x14ac:dyDescent="0.15">
      <c r="A3681" s="2" t="s">
        <v>7972</v>
      </c>
      <c r="B3681" s="2" t="s">
        <v>7973</v>
      </c>
    </row>
    <row r="3682" spans="1:2" x14ac:dyDescent="0.15">
      <c r="A3682" s="2" t="s">
        <v>7974</v>
      </c>
      <c r="B3682" s="2" t="s">
        <v>7975</v>
      </c>
    </row>
    <row r="3683" spans="1:2" x14ac:dyDescent="0.15">
      <c r="A3683" s="2" t="s">
        <v>7976</v>
      </c>
      <c r="B3683" s="2" t="s">
        <v>7977</v>
      </c>
    </row>
    <row r="3684" spans="1:2" x14ac:dyDescent="0.15">
      <c r="A3684" s="2" t="s">
        <v>7978</v>
      </c>
      <c r="B3684" s="2" t="s">
        <v>7979</v>
      </c>
    </row>
    <row r="3685" spans="1:2" x14ac:dyDescent="0.15">
      <c r="A3685" s="2" t="s">
        <v>7980</v>
      </c>
      <c r="B3685" s="2" t="s">
        <v>7981</v>
      </c>
    </row>
    <row r="3686" spans="1:2" x14ac:dyDescent="0.15">
      <c r="A3686" s="2" t="s">
        <v>7982</v>
      </c>
      <c r="B3686" s="2" t="s">
        <v>7983</v>
      </c>
    </row>
    <row r="3687" spans="1:2" x14ac:dyDescent="0.15">
      <c r="A3687" s="2" t="s">
        <v>7984</v>
      </c>
      <c r="B3687" s="2" t="s">
        <v>7985</v>
      </c>
    </row>
    <row r="3688" spans="1:2" x14ac:dyDescent="0.15">
      <c r="A3688" s="2" t="s">
        <v>7986</v>
      </c>
      <c r="B3688" s="2" t="s">
        <v>7987</v>
      </c>
    </row>
    <row r="3689" spans="1:2" x14ac:dyDescent="0.15">
      <c r="A3689" s="2" t="s">
        <v>7988</v>
      </c>
      <c r="B3689" s="2" t="s">
        <v>7989</v>
      </c>
    </row>
    <row r="3690" spans="1:2" x14ac:dyDescent="0.15">
      <c r="A3690" s="2" t="s">
        <v>7990</v>
      </c>
      <c r="B3690" s="2" t="s">
        <v>7991</v>
      </c>
    </row>
    <row r="3691" spans="1:2" x14ac:dyDescent="0.15">
      <c r="A3691" s="2" t="s">
        <v>7992</v>
      </c>
      <c r="B3691" s="2" t="s">
        <v>7993</v>
      </c>
    </row>
    <row r="3692" spans="1:2" x14ac:dyDescent="0.15">
      <c r="A3692" s="2" t="s">
        <v>7994</v>
      </c>
      <c r="B3692" s="2" t="s">
        <v>7995</v>
      </c>
    </row>
    <row r="3693" spans="1:2" x14ac:dyDescent="0.15">
      <c r="A3693" s="2" t="s">
        <v>7996</v>
      </c>
      <c r="B3693" s="2" t="s">
        <v>7997</v>
      </c>
    </row>
    <row r="3694" spans="1:2" x14ac:dyDescent="0.15">
      <c r="A3694" s="2" t="s">
        <v>7998</v>
      </c>
      <c r="B3694" s="2" t="s">
        <v>7999</v>
      </c>
    </row>
    <row r="3695" spans="1:2" x14ac:dyDescent="0.15">
      <c r="A3695" s="2" t="s">
        <v>8000</v>
      </c>
      <c r="B3695" s="2" t="s">
        <v>8001</v>
      </c>
    </row>
    <row r="3696" spans="1:2" x14ac:dyDescent="0.15">
      <c r="A3696" s="2" t="s">
        <v>8002</v>
      </c>
      <c r="B3696" s="2" t="s">
        <v>8003</v>
      </c>
    </row>
    <row r="3697" spans="1:2" x14ac:dyDescent="0.15">
      <c r="A3697" s="2" t="s">
        <v>8004</v>
      </c>
      <c r="B3697" s="2" t="s">
        <v>8005</v>
      </c>
    </row>
    <row r="3698" spans="1:2" x14ac:dyDescent="0.15">
      <c r="A3698" s="2" t="s">
        <v>8006</v>
      </c>
      <c r="B3698" s="2" t="s">
        <v>8007</v>
      </c>
    </row>
    <row r="3699" spans="1:2" x14ac:dyDescent="0.15">
      <c r="A3699" s="2" t="s">
        <v>8008</v>
      </c>
      <c r="B3699" s="2" t="s">
        <v>8009</v>
      </c>
    </row>
    <row r="3700" spans="1:2" x14ac:dyDescent="0.15">
      <c r="A3700" s="2" t="s">
        <v>8010</v>
      </c>
      <c r="B3700" s="2" t="s">
        <v>8011</v>
      </c>
    </row>
    <row r="3701" spans="1:2" x14ac:dyDescent="0.15">
      <c r="A3701" s="2" t="s">
        <v>8012</v>
      </c>
      <c r="B3701" s="2" t="s">
        <v>8013</v>
      </c>
    </row>
    <row r="3702" spans="1:2" x14ac:dyDescent="0.15">
      <c r="A3702" s="2" t="s">
        <v>8014</v>
      </c>
      <c r="B3702" s="2" t="s">
        <v>8015</v>
      </c>
    </row>
    <row r="3703" spans="1:2" x14ac:dyDescent="0.15">
      <c r="A3703" s="2" t="s">
        <v>8016</v>
      </c>
      <c r="B3703" s="2" t="s">
        <v>8017</v>
      </c>
    </row>
    <row r="3704" spans="1:2" x14ac:dyDescent="0.15">
      <c r="A3704" s="2" t="s">
        <v>8018</v>
      </c>
      <c r="B3704" s="2" t="s">
        <v>8019</v>
      </c>
    </row>
    <row r="3705" spans="1:2" x14ac:dyDescent="0.15">
      <c r="A3705" s="2" t="s">
        <v>8020</v>
      </c>
      <c r="B3705" s="2" t="s">
        <v>8021</v>
      </c>
    </row>
    <row r="3706" spans="1:2" x14ac:dyDescent="0.15">
      <c r="A3706" s="2" t="s">
        <v>8022</v>
      </c>
      <c r="B3706" s="2" t="s">
        <v>8023</v>
      </c>
    </row>
    <row r="3707" spans="1:2" x14ac:dyDescent="0.15">
      <c r="A3707" s="2" t="s">
        <v>8024</v>
      </c>
      <c r="B3707" s="2" t="s">
        <v>8025</v>
      </c>
    </row>
    <row r="3708" spans="1:2" x14ac:dyDescent="0.15">
      <c r="A3708" s="2" t="s">
        <v>8026</v>
      </c>
      <c r="B3708" s="2" t="s">
        <v>8027</v>
      </c>
    </row>
    <row r="3709" spans="1:2" x14ac:dyDescent="0.15">
      <c r="A3709" s="2" t="s">
        <v>8028</v>
      </c>
      <c r="B3709" s="2" t="s">
        <v>8029</v>
      </c>
    </row>
    <row r="3710" spans="1:2" x14ac:dyDescent="0.15">
      <c r="A3710" s="2" t="s">
        <v>8030</v>
      </c>
      <c r="B3710" s="2" t="s">
        <v>8031</v>
      </c>
    </row>
    <row r="3711" spans="1:2" x14ac:dyDescent="0.15">
      <c r="A3711" s="2" t="s">
        <v>8032</v>
      </c>
      <c r="B3711" s="2" t="s">
        <v>8033</v>
      </c>
    </row>
    <row r="3712" spans="1:2" x14ac:dyDescent="0.15">
      <c r="A3712" s="2" t="s">
        <v>8034</v>
      </c>
      <c r="B3712" s="2" t="s">
        <v>8035</v>
      </c>
    </row>
    <row r="3713" spans="1:2" x14ac:dyDescent="0.15">
      <c r="A3713" s="2" t="s">
        <v>8036</v>
      </c>
      <c r="B3713" s="2" t="s">
        <v>8037</v>
      </c>
    </row>
    <row r="3714" spans="1:2" x14ac:dyDescent="0.15">
      <c r="A3714" s="2" t="s">
        <v>8038</v>
      </c>
      <c r="B3714" s="2" t="s">
        <v>8039</v>
      </c>
    </row>
    <row r="3715" spans="1:2" x14ac:dyDescent="0.15">
      <c r="A3715" s="2" t="s">
        <v>8040</v>
      </c>
      <c r="B3715" s="2" t="s">
        <v>8041</v>
      </c>
    </row>
    <row r="3716" spans="1:2" x14ac:dyDescent="0.15">
      <c r="A3716" s="2" t="s">
        <v>8042</v>
      </c>
      <c r="B3716" s="2" t="s">
        <v>8043</v>
      </c>
    </row>
    <row r="3717" spans="1:2" x14ac:dyDescent="0.15">
      <c r="A3717" s="2" t="s">
        <v>8044</v>
      </c>
      <c r="B3717" s="2" t="s">
        <v>8045</v>
      </c>
    </row>
    <row r="3718" spans="1:2" x14ac:dyDescent="0.15">
      <c r="A3718" s="2" t="s">
        <v>8046</v>
      </c>
      <c r="B3718" s="2" t="s">
        <v>8047</v>
      </c>
    </row>
    <row r="3719" spans="1:2" x14ac:dyDescent="0.15">
      <c r="A3719" s="2" t="s">
        <v>8048</v>
      </c>
      <c r="B3719" s="2" t="s">
        <v>8049</v>
      </c>
    </row>
    <row r="3720" spans="1:2" x14ac:dyDescent="0.15">
      <c r="A3720" s="2" t="s">
        <v>8050</v>
      </c>
      <c r="B3720" s="2" t="s">
        <v>8051</v>
      </c>
    </row>
    <row r="3721" spans="1:2" x14ac:dyDescent="0.15">
      <c r="A3721" s="2" t="s">
        <v>8052</v>
      </c>
      <c r="B3721" s="2" t="s">
        <v>8053</v>
      </c>
    </row>
    <row r="3722" spans="1:2" x14ac:dyDescent="0.15">
      <c r="A3722" s="2" t="s">
        <v>8054</v>
      </c>
      <c r="B3722" s="2" t="s">
        <v>8055</v>
      </c>
    </row>
    <row r="3723" spans="1:2" x14ac:dyDescent="0.15">
      <c r="A3723" s="2" t="s">
        <v>8056</v>
      </c>
      <c r="B3723" s="2" t="s">
        <v>8057</v>
      </c>
    </row>
    <row r="3724" spans="1:2" x14ac:dyDescent="0.15">
      <c r="A3724" s="2" t="s">
        <v>8058</v>
      </c>
      <c r="B3724" s="2" t="s">
        <v>8059</v>
      </c>
    </row>
    <row r="3725" spans="1:2" x14ac:dyDescent="0.15">
      <c r="A3725" s="2" t="s">
        <v>8060</v>
      </c>
      <c r="B3725" s="2" t="s">
        <v>8061</v>
      </c>
    </row>
    <row r="3726" spans="1:2" x14ac:dyDescent="0.15">
      <c r="A3726" s="2" t="s">
        <v>8062</v>
      </c>
      <c r="B3726" s="2" t="s">
        <v>8063</v>
      </c>
    </row>
    <row r="3727" spans="1:2" x14ac:dyDescent="0.15">
      <c r="A3727" s="2" t="s">
        <v>8064</v>
      </c>
      <c r="B3727" s="2" t="s">
        <v>8065</v>
      </c>
    </row>
    <row r="3728" spans="1:2" x14ac:dyDescent="0.15">
      <c r="A3728" s="2" t="s">
        <v>8066</v>
      </c>
      <c r="B3728" s="2" t="s">
        <v>8067</v>
      </c>
    </row>
    <row r="3729" spans="1:2" x14ac:dyDescent="0.15">
      <c r="A3729" s="2" t="s">
        <v>8068</v>
      </c>
      <c r="B3729" s="2" t="s">
        <v>8069</v>
      </c>
    </row>
    <row r="3730" spans="1:2" x14ac:dyDescent="0.15">
      <c r="A3730" s="2" t="s">
        <v>8070</v>
      </c>
      <c r="B3730" s="2" t="s">
        <v>8071</v>
      </c>
    </row>
    <row r="3731" spans="1:2" x14ac:dyDescent="0.15">
      <c r="A3731" s="2" t="s">
        <v>8072</v>
      </c>
      <c r="B3731" s="2" t="s">
        <v>8073</v>
      </c>
    </row>
    <row r="3732" spans="1:2" x14ac:dyDescent="0.15">
      <c r="A3732" s="2" t="s">
        <v>8074</v>
      </c>
      <c r="B3732" s="2" t="s">
        <v>8075</v>
      </c>
    </row>
    <row r="3733" spans="1:2" x14ac:dyDescent="0.15">
      <c r="A3733" s="2" t="s">
        <v>8076</v>
      </c>
      <c r="B3733" s="2" t="s">
        <v>8077</v>
      </c>
    </row>
    <row r="3734" spans="1:2" x14ac:dyDescent="0.15">
      <c r="A3734" s="2" t="s">
        <v>8078</v>
      </c>
      <c r="B3734" s="2" t="s">
        <v>8079</v>
      </c>
    </row>
    <row r="3735" spans="1:2" x14ac:dyDescent="0.15">
      <c r="A3735" s="2" t="s">
        <v>8080</v>
      </c>
      <c r="B3735" s="2" t="s">
        <v>8081</v>
      </c>
    </row>
    <row r="3736" spans="1:2" x14ac:dyDescent="0.15">
      <c r="A3736" s="2" t="s">
        <v>8082</v>
      </c>
      <c r="B3736" s="2" t="s">
        <v>8083</v>
      </c>
    </row>
    <row r="3737" spans="1:2" x14ac:dyDescent="0.15">
      <c r="A3737" s="2" t="s">
        <v>8084</v>
      </c>
      <c r="B3737" s="2" t="s">
        <v>8085</v>
      </c>
    </row>
    <row r="3738" spans="1:2" x14ac:dyDescent="0.15">
      <c r="A3738" s="2" t="s">
        <v>8086</v>
      </c>
      <c r="B3738" s="2" t="s">
        <v>8087</v>
      </c>
    </row>
    <row r="3739" spans="1:2" x14ac:dyDescent="0.15">
      <c r="A3739" s="2" t="s">
        <v>8088</v>
      </c>
      <c r="B3739" s="2" t="s">
        <v>8089</v>
      </c>
    </row>
    <row r="3740" spans="1:2" x14ac:dyDescent="0.15">
      <c r="A3740" s="2" t="s">
        <v>8090</v>
      </c>
      <c r="B3740" s="2" t="s">
        <v>8091</v>
      </c>
    </row>
    <row r="3741" spans="1:2" x14ac:dyDescent="0.15">
      <c r="A3741" s="2" t="s">
        <v>8092</v>
      </c>
      <c r="B3741" s="2" t="s">
        <v>8093</v>
      </c>
    </row>
    <row r="3742" spans="1:2" x14ac:dyDescent="0.15">
      <c r="A3742" s="2" t="s">
        <v>8094</v>
      </c>
      <c r="B3742" s="2" t="s">
        <v>8095</v>
      </c>
    </row>
    <row r="3743" spans="1:2" x14ac:dyDescent="0.15">
      <c r="A3743" s="2" t="s">
        <v>8096</v>
      </c>
      <c r="B3743" s="2" t="s">
        <v>8097</v>
      </c>
    </row>
    <row r="3744" spans="1:2" x14ac:dyDescent="0.15">
      <c r="A3744" s="2" t="s">
        <v>8098</v>
      </c>
      <c r="B3744" s="2" t="s">
        <v>8099</v>
      </c>
    </row>
    <row r="3745" spans="1:2" x14ac:dyDescent="0.15">
      <c r="A3745" s="2" t="s">
        <v>8100</v>
      </c>
      <c r="B3745" s="2" t="s">
        <v>8101</v>
      </c>
    </row>
    <row r="3746" spans="1:2" x14ac:dyDescent="0.15">
      <c r="A3746" s="2" t="s">
        <v>8102</v>
      </c>
      <c r="B3746" s="2" t="s">
        <v>8103</v>
      </c>
    </row>
    <row r="3747" spans="1:2" x14ac:dyDescent="0.15">
      <c r="A3747" s="2" t="s">
        <v>8104</v>
      </c>
      <c r="B3747" s="2" t="s">
        <v>8105</v>
      </c>
    </row>
    <row r="3748" spans="1:2" x14ac:dyDescent="0.15">
      <c r="A3748" s="2" t="s">
        <v>8106</v>
      </c>
      <c r="B3748" s="2" t="s">
        <v>8107</v>
      </c>
    </row>
    <row r="3749" spans="1:2" x14ac:dyDescent="0.15">
      <c r="A3749" s="2" t="s">
        <v>8108</v>
      </c>
      <c r="B3749" s="2" t="s">
        <v>8109</v>
      </c>
    </row>
    <row r="3750" spans="1:2" x14ac:dyDescent="0.15">
      <c r="A3750" s="2" t="s">
        <v>8110</v>
      </c>
      <c r="B3750" s="2" t="s">
        <v>8111</v>
      </c>
    </row>
    <row r="3751" spans="1:2" x14ac:dyDescent="0.15">
      <c r="A3751" s="2" t="s">
        <v>8112</v>
      </c>
      <c r="B3751" s="2" t="s">
        <v>8113</v>
      </c>
    </row>
    <row r="3752" spans="1:2" x14ac:dyDescent="0.15">
      <c r="A3752" s="2" t="s">
        <v>8114</v>
      </c>
      <c r="B3752" s="2" t="s">
        <v>8115</v>
      </c>
    </row>
    <row r="3753" spans="1:2" x14ac:dyDescent="0.15">
      <c r="A3753" s="2" t="s">
        <v>8116</v>
      </c>
      <c r="B3753" s="2" t="s">
        <v>8117</v>
      </c>
    </row>
    <row r="3754" spans="1:2" x14ac:dyDescent="0.15">
      <c r="A3754" s="2" t="s">
        <v>8118</v>
      </c>
      <c r="B3754" s="2" t="s">
        <v>8119</v>
      </c>
    </row>
    <row r="3755" spans="1:2" x14ac:dyDescent="0.15">
      <c r="A3755" s="2" t="s">
        <v>8120</v>
      </c>
      <c r="B3755" s="2" t="s">
        <v>8121</v>
      </c>
    </row>
    <row r="3756" spans="1:2" x14ac:dyDescent="0.15">
      <c r="A3756" s="2" t="s">
        <v>8122</v>
      </c>
      <c r="B3756" s="2" t="s">
        <v>8123</v>
      </c>
    </row>
    <row r="3757" spans="1:2" x14ac:dyDescent="0.15">
      <c r="A3757" s="2" t="s">
        <v>8124</v>
      </c>
      <c r="B3757" s="2" t="s">
        <v>8125</v>
      </c>
    </row>
    <row r="3758" spans="1:2" x14ac:dyDescent="0.15">
      <c r="A3758" s="2" t="s">
        <v>8126</v>
      </c>
      <c r="B3758" s="2" t="s">
        <v>8127</v>
      </c>
    </row>
    <row r="3759" spans="1:2" x14ac:dyDescent="0.15">
      <c r="A3759" s="2" t="s">
        <v>8128</v>
      </c>
      <c r="B3759" s="2" t="s">
        <v>8129</v>
      </c>
    </row>
    <row r="3760" spans="1:2" x14ac:dyDescent="0.15">
      <c r="A3760" s="2" t="s">
        <v>8130</v>
      </c>
      <c r="B3760" s="2" t="s">
        <v>8131</v>
      </c>
    </row>
    <row r="3761" spans="1:2" x14ac:dyDescent="0.15">
      <c r="A3761" s="2" t="s">
        <v>8132</v>
      </c>
      <c r="B3761" s="2" t="s">
        <v>8133</v>
      </c>
    </row>
    <row r="3762" spans="1:2" x14ac:dyDescent="0.15">
      <c r="A3762" s="2" t="s">
        <v>8134</v>
      </c>
      <c r="B3762" s="2" t="s">
        <v>8135</v>
      </c>
    </row>
    <row r="3763" spans="1:2" x14ac:dyDescent="0.15">
      <c r="A3763" s="2" t="s">
        <v>8136</v>
      </c>
      <c r="B3763" s="2" t="s">
        <v>8137</v>
      </c>
    </row>
    <row r="3764" spans="1:2" x14ac:dyDescent="0.15">
      <c r="A3764" s="2" t="s">
        <v>8138</v>
      </c>
      <c r="B3764" s="2" t="s">
        <v>8139</v>
      </c>
    </row>
    <row r="3765" spans="1:2" x14ac:dyDescent="0.15">
      <c r="A3765" s="2" t="s">
        <v>8140</v>
      </c>
      <c r="B3765" s="2" t="s">
        <v>8141</v>
      </c>
    </row>
    <row r="3766" spans="1:2" x14ac:dyDescent="0.15">
      <c r="A3766" s="2" t="s">
        <v>8142</v>
      </c>
      <c r="B3766" s="2" t="s">
        <v>8143</v>
      </c>
    </row>
    <row r="3767" spans="1:2" x14ac:dyDescent="0.15">
      <c r="A3767" s="2" t="s">
        <v>8144</v>
      </c>
      <c r="B3767" s="2" t="s">
        <v>8145</v>
      </c>
    </row>
    <row r="3768" spans="1:2" x14ac:dyDescent="0.15">
      <c r="A3768" s="2" t="s">
        <v>8146</v>
      </c>
      <c r="B3768" s="2" t="s">
        <v>8147</v>
      </c>
    </row>
    <row r="3769" spans="1:2" x14ac:dyDescent="0.15">
      <c r="A3769" s="2" t="s">
        <v>8148</v>
      </c>
      <c r="B3769" s="2" t="s">
        <v>8149</v>
      </c>
    </row>
    <row r="3770" spans="1:2" x14ac:dyDescent="0.15">
      <c r="A3770" s="2" t="s">
        <v>8150</v>
      </c>
      <c r="B3770" s="2" t="s">
        <v>8151</v>
      </c>
    </row>
    <row r="3771" spans="1:2" x14ac:dyDescent="0.15">
      <c r="A3771" s="2" t="s">
        <v>8152</v>
      </c>
      <c r="B3771" s="2" t="s">
        <v>8153</v>
      </c>
    </row>
    <row r="3772" spans="1:2" x14ac:dyDescent="0.15">
      <c r="A3772" s="2" t="s">
        <v>8154</v>
      </c>
      <c r="B3772" s="2" t="s">
        <v>8155</v>
      </c>
    </row>
    <row r="3773" spans="1:2" x14ac:dyDescent="0.15">
      <c r="A3773" s="2" t="s">
        <v>1352</v>
      </c>
      <c r="B3773" s="2" t="s">
        <v>8156</v>
      </c>
    </row>
    <row r="3774" spans="1:2" x14ac:dyDescent="0.15">
      <c r="A3774" s="2" t="s">
        <v>1356</v>
      </c>
      <c r="B3774" s="2" t="s">
        <v>8157</v>
      </c>
    </row>
    <row r="3775" spans="1:2" x14ac:dyDescent="0.15">
      <c r="A3775" s="2" t="s">
        <v>4230</v>
      </c>
      <c r="B3775" s="2" t="s">
        <v>8158</v>
      </c>
    </row>
    <row r="3776" spans="1:2" x14ac:dyDescent="0.15">
      <c r="A3776" s="2" t="s">
        <v>4232</v>
      </c>
      <c r="B3776" s="2" t="s">
        <v>8159</v>
      </c>
    </row>
    <row r="3777" spans="1:2" x14ac:dyDescent="0.15">
      <c r="A3777" s="2" t="s">
        <v>8160</v>
      </c>
      <c r="B3777" s="2" t="s">
        <v>8161</v>
      </c>
    </row>
    <row r="3778" spans="1:2" x14ac:dyDescent="0.15">
      <c r="A3778" s="2" t="s">
        <v>8162</v>
      </c>
      <c r="B3778" s="2" t="s">
        <v>8163</v>
      </c>
    </row>
    <row r="3779" spans="1:2" x14ac:dyDescent="0.15">
      <c r="A3779" s="2" t="s">
        <v>8164</v>
      </c>
      <c r="B3779" s="2" t="s">
        <v>8165</v>
      </c>
    </row>
    <row r="3780" spans="1:2" x14ac:dyDescent="0.15">
      <c r="A3780" s="2" t="s">
        <v>8166</v>
      </c>
      <c r="B3780" s="2" t="s">
        <v>8167</v>
      </c>
    </row>
    <row r="3781" spans="1:2" x14ac:dyDescent="0.15">
      <c r="A3781" s="2" t="s">
        <v>8168</v>
      </c>
      <c r="B3781" s="2" t="s">
        <v>8169</v>
      </c>
    </row>
    <row r="3782" spans="1:2" x14ac:dyDescent="0.15">
      <c r="A3782" s="2" t="s">
        <v>8170</v>
      </c>
      <c r="B3782" s="2" t="s">
        <v>8171</v>
      </c>
    </row>
    <row r="3783" spans="1:2" x14ac:dyDescent="0.15">
      <c r="A3783" s="2" t="s">
        <v>8172</v>
      </c>
      <c r="B3783" s="2" t="s">
        <v>8173</v>
      </c>
    </row>
    <row r="3784" spans="1:2" x14ac:dyDescent="0.15">
      <c r="A3784" s="2" t="s">
        <v>8174</v>
      </c>
      <c r="B3784" s="2" t="s">
        <v>8175</v>
      </c>
    </row>
    <row r="3785" spans="1:2" x14ac:dyDescent="0.15">
      <c r="A3785" s="2" t="s">
        <v>8176</v>
      </c>
      <c r="B3785" s="2" t="s">
        <v>8177</v>
      </c>
    </row>
    <row r="3786" spans="1:2" x14ac:dyDescent="0.15">
      <c r="A3786" s="2" t="s">
        <v>8178</v>
      </c>
      <c r="B3786" s="2" t="s">
        <v>8179</v>
      </c>
    </row>
    <row r="3787" spans="1:2" x14ac:dyDescent="0.15">
      <c r="A3787" s="2" t="s">
        <v>8180</v>
      </c>
      <c r="B3787" s="2" t="s">
        <v>8181</v>
      </c>
    </row>
    <row r="3788" spans="1:2" x14ac:dyDescent="0.15">
      <c r="A3788" s="2" t="s">
        <v>8182</v>
      </c>
      <c r="B3788" s="2" t="s">
        <v>8183</v>
      </c>
    </row>
    <row r="3789" spans="1:2" x14ac:dyDescent="0.15">
      <c r="A3789" s="2" t="s">
        <v>8184</v>
      </c>
      <c r="B3789" s="2" t="s">
        <v>8185</v>
      </c>
    </row>
    <row r="3790" spans="1:2" x14ac:dyDescent="0.15">
      <c r="A3790" s="2" t="s">
        <v>1767</v>
      </c>
      <c r="B3790" s="2" t="s">
        <v>8186</v>
      </c>
    </row>
    <row r="3791" spans="1:2" x14ac:dyDescent="0.15">
      <c r="A3791" s="2" t="s">
        <v>5493</v>
      </c>
      <c r="B3791" s="2" t="s">
        <v>8187</v>
      </c>
    </row>
    <row r="3792" spans="1:2" x14ac:dyDescent="0.15">
      <c r="A3792" s="2" t="s">
        <v>8188</v>
      </c>
      <c r="B3792" s="2" t="s">
        <v>8189</v>
      </c>
    </row>
    <row r="3793" spans="1:2" x14ac:dyDescent="0.15">
      <c r="A3793" s="2" t="s">
        <v>8190</v>
      </c>
      <c r="B3793" s="2" t="s">
        <v>8191</v>
      </c>
    </row>
    <row r="3794" spans="1:2" x14ac:dyDescent="0.15">
      <c r="A3794" s="2" t="s">
        <v>8192</v>
      </c>
      <c r="B3794" s="2" t="s">
        <v>8193</v>
      </c>
    </row>
    <row r="3795" spans="1:2" x14ac:dyDescent="0.15">
      <c r="A3795" s="2" t="s">
        <v>8194</v>
      </c>
      <c r="B3795" s="2" t="s">
        <v>8195</v>
      </c>
    </row>
    <row r="3796" spans="1:2" x14ac:dyDescent="0.15">
      <c r="A3796" s="2" t="s">
        <v>8196</v>
      </c>
      <c r="B3796" s="2" t="s">
        <v>8197</v>
      </c>
    </row>
    <row r="3797" spans="1:2" x14ac:dyDescent="0.15">
      <c r="A3797" s="2" t="s">
        <v>8198</v>
      </c>
      <c r="B3797" s="2" t="s">
        <v>8199</v>
      </c>
    </row>
    <row r="3798" spans="1:2" x14ac:dyDescent="0.15">
      <c r="A3798" s="2" t="s">
        <v>8200</v>
      </c>
      <c r="B3798" s="2" t="s">
        <v>8201</v>
      </c>
    </row>
    <row r="3799" spans="1:2" x14ac:dyDescent="0.15">
      <c r="A3799" s="2" t="s">
        <v>3275</v>
      </c>
      <c r="B3799" s="2" t="s">
        <v>8202</v>
      </c>
    </row>
    <row r="3800" spans="1:2" x14ac:dyDescent="0.15">
      <c r="A3800" s="2" t="s">
        <v>8203</v>
      </c>
      <c r="B3800" s="2" t="s">
        <v>8204</v>
      </c>
    </row>
    <row r="3801" spans="1:2" x14ac:dyDescent="0.15">
      <c r="A3801" s="2" t="s">
        <v>8205</v>
      </c>
      <c r="B3801" s="2" t="s">
        <v>8206</v>
      </c>
    </row>
    <row r="3802" spans="1:2" x14ac:dyDescent="0.15">
      <c r="A3802" s="2" t="s">
        <v>8207</v>
      </c>
      <c r="B3802" s="2" t="s">
        <v>8208</v>
      </c>
    </row>
    <row r="3803" spans="1:2" x14ac:dyDescent="0.15">
      <c r="A3803" s="2" t="s">
        <v>8209</v>
      </c>
      <c r="B3803" s="2" t="s">
        <v>8210</v>
      </c>
    </row>
    <row r="3804" spans="1:2" x14ac:dyDescent="0.15">
      <c r="A3804" s="2" t="s">
        <v>8211</v>
      </c>
      <c r="B3804" s="2" t="s">
        <v>8212</v>
      </c>
    </row>
    <row r="3805" spans="1:2" x14ac:dyDescent="0.15">
      <c r="A3805" s="2" t="s">
        <v>8213</v>
      </c>
      <c r="B3805" s="2" t="s">
        <v>8214</v>
      </c>
    </row>
    <row r="3806" spans="1:2" x14ac:dyDescent="0.15">
      <c r="A3806" s="2" t="s">
        <v>8215</v>
      </c>
      <c r="B3806" s="2" t="s">
        <v>8216</v>
      </c>
    </row>
    <row r="3807" spans="1:2" x14ac:dyDescent="0.15">
      <c r="A3807" s="2" t="s">
        <v>8217</v>
      </c>
      <c r="B3807" s="2" t="s">
        <v>8218</v>
      </c>
    </row>
    <row r="3808" spans="1:2" x14ac:dyDescent="0.15">
      <c r="A3808" s="2" t="s">
        <v>8219</v>
      </c>
      <c r="B3808" s="2" t="s">
        <v>8220</v>
      </c>
    </row>
    <row r="3809" spans="1:2" x14ac:dyDescent="0.15">
      <c r="A3809" s="2" t="s">
        <v>8221</v>
      </c>
      <c r="B3809" s="2" t="s">
        <v>8222</v>
      </c>
    </row>
    <row r="3810" spans="1:2" x14ac:dyDescent="0.15">
      <c r="A3810" s="2" t="s">
        <v>8223</v>
      </c>
      <c r="B3810" s="2" t="s">
        <v>8224</v>
      </c>
    </row>
    <row r="3811" spans="1:2" x14ac:dyDescent="0.15">
      <c r="A3811" s="2" t="s">
        <v>8225</v>
      </c>
      <c r="B3811" s="2" t="s">
        <v>8226</v>
      </c>
    </row>
    <row r="3812" spans="1:2" x14ac:dyDescent="0.15">
      <c r="A3812" s="2" t="s">
        <v>8227</v>
      </c>
      <c r="B3812" s="2" t="s">
        <v>8228</v>
      </c>
    </row>
    <row r="3813" spans="1:2" x14ac:dyDescent="0.15">
      <c r="A3813" s="2" t="s">
        <v>8229</v>
      </c>
      <c r="B3813" s="2" t="s">
        <v>8230</v>
      </c>
    </row>
    <row r="3814" spans="1:2" x14ac:dyDescent="0.15">
      <c r="A3814" s="2" t="s">
        <v>8231</v>
      </c>
      <c r="B3814" s="2" t="s">
        <v>8232</v>
      </c>
    </row>
    <row r="3815" spans="1:2" x14ac:dyDescent="0.15">
      <c r="A3815" s="2" t="s">
        <v>8233</v>
      </c>
      <c r="B3815" s="2" t="s">
        <v>8234</v>
      </c>
    </row>
    <row r="3816" spans="1:2" x14ac:dyDescent="0.15">
      <c r="A3816" s="2" t="s">
        <v>8235</v>
      </c>
      <c r="B3816" s="2" t="s">
        <v>8236</v>
      </c>
    </row>
    <row r="3817" spans="1:2" x14ac:dyDescent="0.15">
      <c r="A3817" s="2" t="s">
        <v>8237</v>
      </c>
      <c r="B3817" s="2" t="s">
        <v>8238</v>
      </c>
    </row>
    <row r="3818" spans="1:2" x14ac:dyDescent="0.15">
      <c r="A3818" s="2" t="s">
        <v>8239</v>
      </c>
      <c r="B3818" s="2" t="s">
        <v>8240</v>
      </c>
    </row>
    <row r="3819" spans="1:2" x14ac:dyDescent="0.15">
      <c r="A3819" s="2" t="s">
        <v>8241</v>
      </c>
      <c r="B3819" s="2" t="s">
        <v>8242</v>
      </c>
    </row>
    <row r="3820" spans="1:2" x14ac:dyDescent="0.15">
      <c r="A3820" s="2" t="s">
        <v>8243</v>
      </c>
      <c r="B3820" s="2" t="s">
        <v>8244</v>
      </c>
    </row>
    <row r="3821" spans="1:2" x14ac:dyDescent="0.15">
      <c r="A3821" s="2" t="s">
        <v>8245</v>
      </c>
      <c r="B3821" s="2" t="s">
        <v>8246</v>
      </c>
    </row>
    <row r="3822" spans="1:2" x14ac:dyDescent="0.15">
      <c r="A3822" s="2" t="s">
        <v>8247</v>
      </c>
      <c r="B3822" s="2" t="s">
        <v>8248</v>
      </c>
    </row>
    <row r="3823" spans="1:2" x14ac:dyDescent="0.15">
      <c r="A3823" s="2" t="s">
        <v>8249</v>
      </c>
      <c r="B3823" s="2" t="s">
        <v>8250</v>
      </c>
    </row>
    <row r="3824" spans="1:2" x14ac:dyDescent="0.15">
      <c r="A3824" s="2" t="s">
        <v>8251</v>
      </c>
      <c r="B3824" s="2" t="s">
        <v>8252</v>
      </c>
    </row>
    <row r="3825" spans="1:2" x14ac:dyDescent="0.15">
      <c r="A3825" s="2" t="s">
        <v>8253</v>
      </c>
      <c r="B3825" s="2" t="s">
        <v>8254</v>
      </c>
    </row>
    <row r="3826" spans="1:2" x14ac:dyDescent="0.15">
      <c r="A3826" s="2" t="s">
        <v>8255</v>
      </c>
      <c r="B3826" s="2" t="s">
        <v>8256</v>
      </c>
    </row>
    <row r="3827" spans="1:2" x14ac:dyDescent="0.15">
      <c r="A3827" s="2" t="s">
        <v>8257</v>
      </c>
      <c r="B3827" s="2" t="s">
        <v>8258</v>
      </c>
    </row>
    <row r="3828" spans="1:2" x14ac:dyDescent="0.15">
      <c r="A3828" s="2" t="s">
        <v>8259</v>
      </c>
      <c r="B3828" s="2" t="s">
        <v>8260</v>
      </c>
    </row>
    <row r="3829" spans="1:2" x14ac:dyDescent="0.15">
      <c r="A3829" s="2" t="s">
        <v>8261</v>
      </c>
      <c r="B3829" s="2" t="s">
        <v>8262</v>
      </c>
    </row>
    <row r="3830" spans="1:2" x14ac:dyDescent="0.15">
      <c r="A3830" s="2" t="s">
        <v>8263</v>
      </c>
      <c r="B3830" s="2" t="s">
        <v>8264</v>
      </c>
    </row>
    <row r="3831" spans="1:2" x14ac:dyDescent="0.15">
      <c r="A3831" s="2" t="s">
        <v>8265</v>
      </c>
      <c r="B3831" s="2" t="s">
        <v>8266</v>
      </c>
    </row>
    <row r="3832" spans="1:2" x14ac:dyDescent="0.15">
      <c r="A3832" s="2" t="s">
        <v>8267</v>
      </c>
      <c r="B3832" s="2" t="s">
        <v>8268</v>
      </c>
    </row>
    <row r="3833" spans="1:2" x14ac:dyDescent="0.15">
      <c r="A3833" s="2" t="s">
        <v>8269</v>
      </c>
      <c r="B3833" s="2" t="s">
        <v>8270</v>
      </c>
    </row>
    <row r="3834" spans="1:2" x14ac:dyDescent="0.15">
      <c r="A3834" s="2" t="s">
        <v>8271</v>
      </c>
      <c r="B3834" s="2" t="s">
        <v>8272</v>
      </c>
    </row>
    <row r="3835" spans="1:2" x14ac:dyDescent="0.15">
      <c r="A3835" s="2" t="s">
        <v>8273</v>
      </c>
      <c r="B3835" s="2" t="s">
        <v>8274</v>
      </c>
    </row>
    <row r="3836" spans="1:2" x14ac:dyDescent="0.15">
      <c r="A3836" s="2" t="s">
        <v>8275</v>
      </c>
      <c r="B3836" s="2" t="s">
        <v>8276</v>
      </c>
    </row>
    <row r="3837" spans="1:2" x14ac:dyDescent="0.15">
      <c r="A3837" s="2" t="s">
        <v>8277</v>
      </c>
      <c r="B3837" s="2" t="s">
        <v>8278</v>
      </c>
    </row>
    <row r="3838" spans="1:2" x14ac:dyDescent="0.15">
      <c r="A3838" s="2" t="s">
        <v>8279</v>
      </c>
      <c r="B3838" s="2" t="s">
        <v>8280</v>
      </c>
    </row>
    <row r="3839" spans="1:2" x14ac:dyDescent="0.15">
      <c r="A3839" s="2" t="s">
        <v>8281</v>
      </c>
      <c r="B3839" s="2" t="s">
        <v>8282</v>
      </c>
    </row>
    <row r="3840" spans="1:2" x14ac:dyDescent="0.15">
      <c r="A3840" s="2" t="s">
        <v>3271</v>
      </c>
      <c r="B3840" s="2" t="s">
        <v>8283</v>
      </c>
    </row>
    <row r="3841" spans="1:2" x14ac:dyDescent="0.15">
      <c r="A3841" s="2" t="s">
        <v>8284</v>
      </c>
      <c r="B3841" s="2" t="s">
        <v>8285</v>
      </c>
    </row>
    <row r="3842" spans="1:2" x14ac:dyDescent="0.15">
      <c r="A3842" s="2" t="s">
        <v>8286</v>
      </c>
      <c r="B3842" s="2" t="s">
        <v>8287</v>
      </c>
    </row>
    <row r="3843" spans="1:2" x14ac:dyDescent="0.15">
      <c r="A3843" s="2" t="s">
        <v>8288</v>
      </c>
      <c r="B3843" s="2" t="s">
        <v>8289</v>
      </c>
    </row>
    <row r="3844" spans="1:2" x14ac:dyDescent="0.15">
      <c r="A3844" s="2" t="s">
        <v>8290</v>
      </c>
      <c r="B3844" s="2" t="s">
        <v>8291</v>
      </c>
    </row>
    <row r="3845" spans="1:2" x14ac:dyDescent="0.15">
      <c r="A3845" s="2" t="s">
        <v>8292</v>
      </c>
      <c r="B3845" s="2" t="s">
        <v>8293</v>
      </c>
    </row>
    <row r="3846" spans="1:2" x14ac:dyDescent="0.15">
      <c r="A3846" s="2" t="s">
        <v>8294</v>
      </c>
      <c r="B3846" s="2" t="s">
        <v>8295</v>
      </c>
    </row>
    <row r="3847" spans="1:2" x14ac:dyDescent="0.15">
      <c r="A3847" s="2" t="s">
        <v>8296</v>
      </c>
      <c r="B3847" s="2" t="s">
        <v>8297</v>
      </c>
    </row>
    <row r="3848" spans="1:2" x14ac:dyDescent="0.15">
      <c r="A3848" s="2" t="s">
        <v>8298</v>
      </c>
      <c r="B3848" s="2" t="s">
        <v>8299</v>
      </c>
    </row>
    <row r="3849" spans="1:2" x14ac:dyDescent="0.15">
      <c r="A3849" s="2" t="s">
        <v>8300</v>
      </c>
      <c r="B3849" s="2" t="s">
        <v>8301</v>
      </c>
    </row>
    <row r="3850" spans="1:2" x14ac:dyDescent="0.15">
      <c r="A3850" s="2" t="s">
        <v>8302</v>
      </c>
      <c r="B3850" s="2" t="s">
        <v>8303</v>
      </c>
    </row>
    <row r="3851" spans="1:2" x14ac:dyDescent="0.15">
      <c r="A3851" s="2" t="s">
        <v>8304</v>
      </c>
      <c r="B3851" s="2" t="s">
        <v>8305</v>
      </c>
    </row>
    <row r="3852" spans="1:2" x14ac:dyDescent="0.15">
      <c r="A3852" s="2" t="s">
        <v>8306</v>
      </c>
      <c r="B3852" s="2" t="s">
        <v>8307</v>
      </c>
    </row>
    <row r="3853" spans="1:2" x14ac:dyDescent="0.15">
      <c r="A3853" s="2" t="s">
        <v>8308</v>
      </c>
      <c r="B3853" s="2" t="s">
        <v>8309</v>
      </c>
    </row>
    <row r="3854" spans="1:2" x14ac:dyDescent="0.15">
      <c r="A3854" s="2" t="s">
        <v>8310</v>
      </c>
      <c r="B3854" s="2" t="s">
        <v>8311</v>
      </c>
    </row>
    <row r="3855" spans="1:2" x14ac:dyDescent="0.15">
      <c r="A3855" s="2" t="s">
        <v>8312</v>
      </c>
      <c r="B3855" s="2" t="s">
        <v>8313</v>
      </c>
    </row>
    <row r="3856" spans="1:2" x14ac:dyDescent="0.15">
      <c r="A3856" s="2" t="s">
        <v>8314</v>
      </c>
      <c r="B3856" s="2" t="s">
        <v>8315</v>
      </c>
    </row>
    <row r="3857" spans="1:2" x14ac:dyDescent="0.15">
      <c r="A3857" s="2" t="s">
        <v>8316</v>
      </c>
      <c r="B3857" s="2" t="s">
        <v>8317</v>
      </c>
    </row>
    <row r="3858" spans="1:2" x14ac:dyDescent="0.15">
      <c r="A3858" s="2" t="s">
        <v>8318</v>
      </c>
      <c r="B3858" s="2" t="s">
        <v>8319</v>
      </c>
    </row>
    <row r="3859" spans="1:2" x14ac:dyDescent="0.15">
      <c r="A3859" s="2" t="s">
        <v>8320</v>
      </c>
      <c r="B3859" s="2" t="s">
        <v>8321</v>
      </c>
    </row>
    <row r="3860" spans="1:2" x14ac:dyDescent="0.15">
      <c r="A3860" s="2" t="s">
        <v>8322</v>
      </c>
      <c r="B3860" s="2" t="s">
        <v>8323</v>
      </c>
    </row>
    <row r="3861" spans="1:2" x14ac:dyDescent="0.15">
      <c r="A3861" s="2" t="s">
        <v>8324</v>
      </c>
      <c r="B3861" s="2" t="s">
        <v>8325</v>
      </c>
    </row>
    <row r="3862" spans="1:2" x14ac:dyDescent="0.15">
      <c r="A3862" s="2" t="s">
        <v>8326</v>
      </c>
      <c r="B3862" s="2" t="s">
        <v>8327</v>
      </c>
    </row>
    <row r="3863" spans="1:2" x14ac:dyDescent="0.15">
      <c r="A3863" s="2" t="s">
        <v>8328</v>
      </c>
      <c r="B3863" s="2" t="s">
        <v>8329</v>
      </c>
    </row>
    <row r="3864" spans="1:2" x14ac:dyDescent="0.15">
      <c r="A3864" s="2" t="s">
        <v>8330</v>
      </c>
      <c r="B3864" s="2" t="s">
        <v>8331</v>
      </c>
    </row>
    <row r="3865" spans="1:2" x14ac:dyDescent="0.15">
      <c r="A3865" s="2" t="s">
        <v>8332</v>
      </c>
      <c r="B3865" s="2" t="s">
        <v>8333</v>
      </c>
    </row>
    <row r="3866" spans="1:2" x14ac:dyDescent="0.15">
      <c r="A3866" s="2" t="s">
        <v>8334</v>
      </c>
      <c r="B3866" s="2" t="s">
        <v>8335</v>
      </c>
    </row>
    <row r="3867" spans="1:2" x14ac:dyDescent="0.15">
      <c r="A3867" s="2" t="s">
        <v>1787</v>
      </c>
      <c r="B3867" s="2" t="s">
        <v>8336</v>
      </c>
    </row>
    <row r="3868" spans="1:2" x14ac:dyDescent="0.15">
      <c r="A3868" s="2" t="s">
        <v>1789</v>
      </c>
      <c r="B3868" s="2" t="s">
        <v>8337</v>
      </c>
    </row>
    <row r="3869" spans="1:2" x14ac:dyDescent="0.15">
      <c r="A3869" s="2" t="s">
        <v>1791</v>
      </c>
      <c r="B3869" s="2" t="s">
        <v>8338</v>
      </c>
    </row>
    <row r="3870" spans="1:2" x14ac:dyDescent="0.15">
      <c r="A3870" s="2" t="s">
        <v>8339</v>
      </c>
      <c r="B3870" s="2" t="s">
        <v>8340</v>
      </c>
    </row>
    <row r="3871" spans="1:2" x14ac:dyDescent="0.15">
      <c r="A3871" s="2" t="s">
        <v>8341</v>
      </c>
      <c r="B3871" s="2" t="s">
        <v>8342</v>
      </c>
    </row>
    <row r="3872" spans="1:2" x14ac:dyDescent="0.15">
      <c r="A3872" s="2" t="s">
        <v>8343</v>
      </c>
      <c r="B3872" s="2" t="s">
        <v>8344</v>
      </c>
    </row>
    <row r="3873" spans="1:2" x14ac:dyDescent="0.15">
      <c r="A3873" s="2" t="s">
        <v>8345</v>
      </c>
      <c r="B3873" s="2" t="s">
        <v>8346</v>
      </c>
    </row>
    <row r="3874" spans="1:2" x14ac:dyDescent="0.15">
      <c r="A3874" s="2" t="s">
        <v>8347</v>
      </c>
      <c r="B3874" s="2" t="s">
        <v>8348</v>
      </c>
    </row>
    <row r="3875" spans="1:2" x14ac:dyDescent="0.15">
      <c r="A3875" s="2" t="s">
        <v>8349</v>
      </c>
      <c r="B3875" s="2" t="s">
        <v>8350</v>
      </c>
    </row>
    <row r="3876" spans="1:2" x14ac:dyDescent="0.15">
      <c r="A3876" s="2" t="s">
        <v>8351</v>
      </c>
      <c r="B3876" s="2" t="s">
        <v>8352</v>
      </c>
    </row>
    <row r="3877" spans="1:2" x14ac:dyDescent="0.15">
      <c r="A3877" s="2" t="s">
        <v>8353</v>
      </c>
      <c r="B3877" s="2" t="s">
        <v>8354</v>
      </c>
    </row>
    <row r="3878" spans="1:2" x14ac:dyDescent="0.15">
      <c r="A3878" s="2" t="s">
        <v>8355</v>
      </c>
      <c r="B3878" s="2" t="s">
        <v>8356</v>
      </c>
    </row>
    <row r="3879" spans="1:2" x14ac:dyDescent="0.15">
      <c r="A3879" s="2" t="s">
        <v>8357</v>
      </c>
      <c r="B3879" s="2" t="s">
        <v>8358</v>
      </c>
    </row>
    <row r="3880" spans="1:2" x14ac:dyDescent="0.15">
      <c r="A3880" s="2" t="s">
        <v>8359</v>
      </c>
      <c r="B3880" s="2" t="s">
        <v>8360</v>
      </c>
    </row>
    <row r="3881" spans="1:2" x14ac:dyDescent="0.15">
      <c r="A3881" s="2" t="s">
        <v>8361</v>
      </c>
      <c r="B3881" s="2" t="s">
        <v>8362</v>
      </c>
    </row>
    <row r="3882" spans="1:2" x14ac:dyDescent="0.15">
      <c r="A3882" s="2" t="s">
        <v>8363</v>
      </c>
      <c r="B3882" s="2" t="s">
        <v>8364</v>
      </c>
    </row>
    <row r="3883" spans="1:2" x14ac:dyDescent="0.15">
      <c r="A3883" s="2" t="s">
        <v>8365</v>
      </c>
      <c r="B3883" s="2" t="s">
        <v>8366</v>
      </c>
    </row>
    <row r="3884" spans="1:2" x14ac:dyDescent="0.15">
      <c r="A3884" s="2" t="s">
        <v>8367</v>
      </c>
      <c r="B3884" s="2" t="s">
        <v>8368</v>
      </c>
    </row>
    <row r="3885" spans="1:2" x14ac:dyDescent="0.15">
      <c r="A3885" s="2" t="s">
        <v>8369</v>
      </c>
      <c r="B3885" s="2" t="s">
        <v>8370</v>
      </c>
    </row>
    <row r="3886" spans="1:2" x14ac:dyDescent="0.15">
      <c r="A3886" s="2" t="s">
        <v>8371</v>
      </c>
      <c r="B3886" s="2" t="s">
        <v>8372</v>
      </c>
    </row>
    <row r="3887" spans="1:2" x14ac:dyDescent="0.15">
      <c r="A3887" s="2" t="s">
        <v>8373</v>
      </c>
      <c r="B3887" s="2" t="s">
        <v>8374</v>
      </c>
    </row>
    <row r="3888" spans="1:2" x14ac:dyDescent="0.15">
      <c r="A3888" s="2" t="s">
        <v>8375</v>
      </c>
      <c r="B3888" s="2" t="s">
        <v>8376</v>
      </c>
    </row>
    <row r="3889" spans="1:2" x14ac:dyDescent="0.15">
      <c r="A3889" s="2" t="s">
        <v>8377</v>
      </c>
      <c r="B3889" s="2" t="s">
        <v>8378</v>
      </c>
    </row>
    <row r="3890" spans="1:2" x14ac:dyDescent="0.15">
      <c r="A3890" s="2" t="s">
        <v>8379</v>
      </c>
      <c r="B3890" s="2" t="s">
        <v>8380</v>
      </c>
    </row>
    <row r="3891" spans="1:2" x14ac:dyDescent="0.15">
      <c r="A3891" s="2" t="s">
        <v>8381</v>
      </c>
      <c r="B3891" s="2" t="s">
        <v>8382</v>
      </c>
    </row>
    <row r="3892" spans="1:2" x14ac:dyDescent="0.15">
      <c r="A3892" s="2" t="s">
        <v>8383</v>
      </c>
      <c r="B3892" s="2" t="s">
        <v>8384</v>
      </c>
    </row>
    <row r="3893" spans="1:2" x14ac:dyDescent="0.15">
      <c r="A3893" s="2" t="s">
        <v>8385</v>
      </c>
      <c r="B3893" s="2" t="s">
        <v>8386</v>
      </c>
    </row>
    <row r="3894" spans="1:2" x14ac:dyDescent="0.15">
      <c r="A3894" s="2" t="s">
        <v>8387</v>
      </c>
      <c r="B3894" s="2" t="s">
        <v>8388</v>
      </c>
    </row>
    <row r="3895" spans="1:2" x14ac:dyDescent="0.15">
      <c r="A3895" s="2" t="s">
        <v>8389</v>
      </c>
      <c r="B3895" s="2" t="s">
        <v>8390</v>
      </c>
    </row>
    <row r="3896" spans="1:2" x14ac:dyDescent="0.15">
      <c r="A3896" s="2" t="s">
        <v>8391</v>
      </c>
      <c r="B3896" s="2" t="s">
        <v>8392</v>
      </c>
    </row>
    <row r="3897" spans="1:2" x14ac:dyDescent="0.15">
      <c r="A3897" s="2" t="s">
        <v>8393</v>
      </c>
      <c r="B3897" s="2" t="s">
        <v>8394</v>
      </c>
    </row>
    <row r="3898" spans="1:2" x14ac:dyDescent="0.15">
      <c r="A3898" s="2" t="s">
        <v>8395</v>
      </c>
      <c r="B3898" s="2" t="s">
        <v>8396</v>
      </c>
    </row>
    <row r="3899" spans="1:2" x14ac:dyDescent="0.15">
      <c r="A3899" s="2" t="s">
        <v>8397</v>
      </c>
      <c r="B3899" s="2" t="s">
        <v>8398</v>
      </c>
    </row>
    <row r="3900" spans="1:2" x14ac:dyDescent="0.15">
      <c r="A3900" s="2" t="s">
        <v>8399</v>
      </c>
      <c r="B3900" s="2" t="s">
        <v>8400</v>
      </c>
    </row>
    <row r="3901" spans="1:2" x14ac:dyDescent="0.15">
      <c r="A3901" s="2" t="s">
        <v>8401</v>
      </c>
      <c r="B3901" s="2" t="s">
        <v>8402</v>
      </c>
    </row>
    <row r="3902" spans="1:2" x14ac:dyDescent="0.15">
      <c r="A3902" s="2" t="s">
        <v>8403</v>
      </c>
      <c r="B3902" s="2" t="s">
        <v>8404</v>
      </c>
    </row>
    <row r="3903" spans="1:2" x14ac:dyDescent="0.15">
      <c r="A3903" s="2" t="s">
        <v>8405</v>
      </c>
      <c r="B3903" s="2" t="s">
        <v>8406</v>
      </c>
    </row>
    <row r="3904" spans="1:2" x14ac:dyDescent="0.15">
      <c r="A3904" s="2" t="s">
        <v>8407</v>
      </c>
      <c r="B3904" s="2" t="s">
        <v>8408</v>
      </c>
    </row>
    <row r="3905" spans="1:2" x14ac:dyDescent="0.15">
      <c r="A3905" s="2" t="s">
        <v>8409</v>
      </c>
      <c r="B3905" s="2" t="s">
        <v>8410</v>
      </c>
    </row>
    <row r="3906" spans="1:2" x14ac:dyDescent="0.15">
      <c r="A3906" s="2" t="s">
        <v>8411</v>
      </c>
      <c r="B3906" s="2" t="s">
        <v>8412</v>
      </c>
    </row>
    <row r="3907" spans="1:2" x14ac:dyDescent="0.15">
      <c r="A3907" s="2" t="s">
        <v>8413</v>
      </c>
      <c r="B3907" s="2" t="s">
        <v>8414</v>
      </c>
    </row>
    <row r="3908" spans="1:2" x14ac:dyDescent="0.15">
      <c r="A3908" s="2" t="s">
        <v>8415</v>
      </c>
      <c r="B3908" s="2" t="s">
        <v>8416</v>
      </c>
    </row>
    <row r="3909" spans="1:2" x14ac:dyDescent="0.15">
      <c r="A3909" s="2" t="s">
        <v>8417</v>
      </c>
      <c r="B3909" s="2" t="s">
        <v>8418</v>
      </c>
    </row>
    <row r="3910" spans="1:2" x14ac:dyDescent="0.15">
      <c r="A3910" s="2" t="s">
        <v>8419</v>
      </c>
      <c r="B3910" s="2" t="s">
        <v>8420</v>
      </c>
    </row>
    <row r="3911" spans="1:2" x14ac:dyDescent="0.15">
      <c r="A3911" s="2" t="s">
        <v>8421</v>
      </c>
      <c r="B3911" s="2" t="s">
        <v>8422</v>
      </c>
    </row>
    <row r="3912" spans="1:2" x14ac:dyDescent="0.15">
      <c r="A3912" s="2" t="s">
        <v>8423</v>
      </c>
      <c r="B3912" s="2" t="s">
        <v>8424</v>
      </c>
    </row>
    <row r="3913" spans="1:2" x14ac:dyDescent="0.15">
      <c r="A3913" s="2" t="s">
        <v>8425</v>
      </c>
      <c r="B3913" s="2" t="s">
        <v>8426</v>
      </c>
    </row>
    <row r="3914" spans="1:2" x14ac:dyDescent="0.15">
      <c r="A3914" s="2" t="s">
        <v>8427</v>
      </c>
      <c r="B3914" s="2" t="s">
        <v>8428</v>
      </c>
    </row>
    <row r="3915" spans="1:2" x14ac:dyDescent="0.15">
      <c r="A3915" s="2" t="s">
        <v>8429</v>
      </c>
      <c r="B3915" s="2" t="s">
        <v>8430</v>
      </c>
    </row>
    <row r="3916" spans="1:2" x14ac:dyDescent="0.15">
      <c r="A3916" s="2" t="s">
        <v>8431</v>
      </c>
      <c r="B3916" s="2" t="s">
        <v>8432</v>
      </c>
    </row>
    <row r="3917" spans="1:2" x14ac:dyDescent="0.15">
      <c r="A3917" s="2" t="s">
        <v>8433</v>
      </c>
      <c r="B3917" s="2" t="s">
        <v>8434</v>
      </c>
    </row>
    <row r="3918" spans="1:2" x14ac:dyDescent="0.15">
      <c r="A3918" s="2" t="s">
        <v>8435</v>
      </c>
      <c r="B3918" s="2" t="s">
        <v>8436</v>
      </c>
    </row>
    <row r="3919" spans="1:2" x14ac:dyDescent="0.15">
      <c r="A3919" s="2" t="s">
        <v>8437</v>
      </c>
      <c r="B3919" s="2" t="s">
        <v>8438</v>
      </c>
    </row>
    <row r="3920" spans="1:2" x14ac:dyDescent="0.15">
      <c r="A3920" s="2" t="s">
        <v>8439</v>
      </c>
      <c r="B3920" s="2" t="s">
        <v>8440</v>
      </c>
    </row>
    <row r="3921" spans="1:2" x14ac:dyDescent="0.15">
      <c r="A3921" s="2" t="s">
        <v>8441</v>
      </c>
      <c r="B3921" s="2" t="s">
        <v>8442</v>
      </c>
    </row>
    <row r="3922" spans="1:2" x14ac:dyDescent="0.15">
      <c r="A3922" s="2" t="s">
        <v>8443</v>
      </c>
      <c r="B3922" s="2" t="s">
        <v>8444</v>
      </c>
    </row>
    <row r="3923" spans="1:2" x14ac:dyDescent="0.15">
      <c r="A3923" s="2" t="s">
        <v>8445</v>
      </c>
      <c r="B3923" s="2" t="s">
        <v>8446</v>
      </c>
    </row>
    <row r="3924" spans="1:2" x14ac:dyDescent="0.15">
      <c r="A3924" s="2" t="s">
        <v>8447</v>
      </c>
      <c r="B3924" s="2" t="s">
        <v>8448</v>
      </c>
    </row>
    <row r="3925" spans="1:2" x14ac:dyDescent="0.15">
      <c r="A3925" s="2" t="s">
        <v>8449</v>
      </c>
      <c r="B3925" s="2" t="s">
        <v>8450</v>
      </c>
    </row>
    <row r="3926" spans="1:2" x14ac:dyDescent="0.15">
      <c r="A3926" s="2" t="s">
        <v>8451</v>
      </c>
      <c r="B3926" s="2" t="s">
        <v>8452</v>
      </c>
    </row>
    <row r="3927" spans="1:2" x14ac:dyDescent="0.15">
      <c r="A3927" s="2" t="s">
        <v>8453</v>
      </c>
      <c r="B3927" s="2" t="s">
        <v>8454</v>
      </c>
    </row>
    <row r="3928" spans="1:2" x14ac:dyDescent="0.15">
      <c r="A3928" s="2" t="s">
        <v>8455</v>
      </c>
      <c r="B3928" s="2" t="s">
        <v>8456</v>
      </c>
    </row>
    <row r="3929" spans="1:2" x14ac:dyDescent="0.15">
      <c r="A3929" s="2" t="s">
        <v>8457</v>
      </c>
      <c r="B3929" s="2" t="s">
        <v>8458</v>
      </c>
    </row>
    <row r="3930" spans="1:2" x14ac:dyDescent="0.15">
      <c r="A3930" s="2" t="s">
        <v>8459</v>
      </c>
      <c r="B3930" s="2" t="s">
        <v>8460</v>
      </c>
    </row>
    <row r="3931" spans="1:2" x14ac:dyDescent="0.15">
      <c r="A3931" s="2" t="s">
        <v>8461</v>
      </c>
      <c r="B3931" s="2" t="s">
        <v>8462</v>
      </c>
    </row>
    <row r="3932" spans="1:2" x14ac:dyDescent="0.15">
      <c r="A3932" s="2" t="s">
        <v>8463</v>
      </c>
      <c r="B3932" s="2" t="s">
        <v>8464</v>
      </c>
    </row>
    <row r="3933" spans="1:2" x14ac:dyDescent="0.15">
      <c r="A3933" s="2" t="s">
        <v>8465</v>
      </c>
      <c r="B3933" s="2" t="s">
        <v>8466</v>
      </c>
    </row>
    <row r="3934" spans="1:2" x14ac:dyDescent="0.15">
      <c r="A3934" s="2" t="s">
        <v>8467</v>
      </c>
      <c r="B3934" s="2" t="s">
        <v>8468</v>
      </c>
    </row>
    <row r="3935" spans="1:2" x14ac:dyDescent="0.15">
      <c r="A3935" s="2" t="s">
        <v>8469</v>
      </c>
      <c r="B3935" s="2" t="s">
        <v>8470</v>
      </c>
    </row>
    <row r="3936" spans="1:2" x14ac:dyDescent="0.15">
      <c r="A3936" s="2" t="s">
        <v>8471</v>
      </c>
      <c r="B3936" s="2" t="s">
        <v>8472</v>
      </c>
    </row>
    <row r="3937" spans="1:2" x14ac:dyDescent="0.15">
      <c r="A3937" s="2" t="s">
        <v>8473</v>
      </c>
      <c r="B3937" s="2" t="s">
        <v>8474</v>
      </c>
    </row>
    <row r="3938" spans="1:2" x14ac:dyDescent="0.15">
      <c r="A3938" s="2" t="s">
        <v>8475</v>
      </c>
      <c r="B3938" s="2" t="s">
        <v>8476</v>
      </c>
    </row>
    <row r="3939" spans="1:2" x14ac:dyDescent="0.15">
      <c r="A3939" s="2" t="s">
        <v>8477</v>
      </c>
      <c r="B3939" s="2" t="s">
        <v>8478</v>
      </c>
    </row>
    <row r="3940" spans="1:2" x14ac:dyDescent="0.15">
      <c r="A3940" s="2" t="s">
        <v>8479</v>
      </c>
      <c r="B3940" s="2" t="s">
        <v>8480</v>
      </c>
    </row>
    <row r="3941" spans="1:2" x14ac:dyDescent="0.15">
      <c r="A3941" s="2" t="s">
        <v>8481</v>
      </c>
      <c r="B3941" s="2" t="s">
        <v>8482</v>
      </c>
    </row>
    <row r="3942" spans="1:2" x14ac:dyDescent="0.15">
      <c r="A3942" s="2" t="s">
        <v>8483</v>
      </c>
      <c r="B3942" s="2" t="s">
        <v>8484</v>
      </c>
    </row>
    <row r="3943" spans="1:2" x14ac:dyDescent="0.15">
      <c r="A3943" s="2" t="s">
        <v>8485</v>
      </c>
      <c r="B3943" s="2" t="s">
        <v>8486</v>
      </c>
    </row>
    <row r="3944" spans="1:2" x14ac:dyDescent="0.15">
      <c r="A3944" s="2" t="s">
        <v>8487</v>
      </c>
      <c r="B3944" s="2" t="s">
        <v>8488</v>
      </c>
    </row>
    <row r="3945" spans="1:2" x14ac:dyDescent="0.15">
      <c r="A3945" s="2" t="s">
        <v>8489</v>
      </c>
      <c r="B3945" s="2" t="s">
        <v>8490</v>
      </c>
    </row>
    <row r="3946" spans="1:2" x14ac:dyDescent="0.15">
      <c r="A3946" s="2" t="s">
        <v>8491</v>
      </c>
      <c r="B3946" s="2" t="s">
        <v>8492</v>
      </c>
    </row>
    <row r="3947" spans="1:2" x14ac:dyDescent="0.15">
      <c r="A3947" s="2" t="s">
        <v>8493</v>
      </c>
      <c r="B3947" s="2" t="s">
        <v>8494</v>
      </c>
    </row>
    <row r="3948" spans="1:2" x14ac:dyDescent="0.15">
      <c r="A3948" s="2" t="s">
        <v>8495</v>
      </c>
      <c r="B3948" s="2" t="s">
        <v>8496</v>
      </c>
    </row>
    <row r="3949" spans="1:2" x14ac:dyDescent="0.15">
      <c r="A3949" s="2" t="s">
        <v>8497</v>
      </c>
      <c r="B3949" s="2" t="s">
        <v>8498</v>
      </c>
    </row>
    <row r="3950" spans="1:2" x14ac:dyDescent="0.15">
      <c r="A3950" s="2" t="s">
        <v>8499</v>
      </c>
      <c r="B3950" s="2" t="s">
        <v>8500</v>
      </c>
    </row>
    <row r="3951" spans="1:2" x14ac:dyDescent="0.15">
      <c r="A3951" s="2" t="s">
        <v>8501</v>
      </c>
      <c r="B3951" s="2" t="s">
        <v>8502</v>
      </c>
    </row>
    <row r="3952" spans="1:2" x14ac:dyDescent="0.15">
      <c r="A3952" s="2" t="s">
        <v>8503</v>
      </c>
      <c r="B3952" s="2" t="s">
        <v>8504</v>
      </c>
    </row>
    <row r="3953" spans="1:2" x14ac:dyDescent="0.15">
      <c r="A3953" s="2" t="s">
        <v>8505</v>
      </c>
      <c r="B3953" s="2" t="s">
        <v>8506</v>
      </c>
    </row>
    <row r="3954" spans="1:2" x14ac:dyDescent="0.15">
      <c r="A3954" s="2" t="s">
        <v>8507</v>
      </c>
      <c r="B3954" s="2" t="s">
        <v>8508</v>
      </c>
    </row>
    <row r="3955" spans="1:2" x14ac:dyDescent="0.15">
      <c r="A3955" s="2" t="s">
        <v>8509</v>
      </c>
      <c r="B3955" s="2" t="s">
        <v>8510</v>
      </c>
    </row>
    <row r="3956" spans="1:2" x14ac:dyDescent="0.15">
      <c r="A3956" s="2" t="s">
        <v>8511</v>
      </c>
      <c r="B3956" s="2" t="s">
        <v>8512</v>
      </c>
    </row>
    <row r="3957" spans="1:2" x14ac:dyDescent="0.15">
      <c r="A3957" s="2" t="s">
        <v>8513</v>
      </c>
      <c r="B3957" s="2" t="s">
        <v>8514</v>
      </c>
    </row>
    <row r="3958" spans="1:2" x14ac:dyDescent="0.15">
      <c r="A3958" s="2" t="s">
        <v>8515</v>
      </c>
      <c r="B3958" s="2" t="s">
        <v>8516</v>
      </c>
    </row>
    <row r="3959" spans="1:2" x14ac:dyDescent="0.15">
      <c r="A3959" s="2" t="s">
        <v>8517</v>
      </c>
      <c r="B3959" s="2" t="s">
        <v>8518</v>
      </c>
    </row>
    <row r="3960" spans="1:2" x14ac:dyDescent="0.15">
      <c r="A3960" s="2" t="s">
        <v>8519</v>
      </c>
      <c r="B3960" s="2" t="s">
        <v>8520</v>
      </c>
    </row>
    <row r="3961" spans="1:2" x14ac:dyDescent="0.15">
      <c r="A3961" s="2" t="s">
        <v>8521</v>
      </c>
      <c r="B3961" s="2" t="s">
        <v>8522</v>
      </c>
    </row>
    <row r="3962" spans="1:2" x14ac:dyDescent="0.15">
      <c r="A3962" s="2" t="s">
        <v>8523</v>
      </c>
      <c r="B3962" s="2" t="s">
        <v>8524</v>
      </c>
    </row>
    <row r="3963" spans="1:2" x14ac:dyDescent="0.15">
      <c r="A3963" s="2" t="s">
        <v>8525</v>
      </c>
      <c r="B3963" s="2" t="s">
        <v>8526</v>
      </c>
    </row>
    <row r="3964" spans="1:2" x14ac:dyDescent="0.15">
      <c r="A3964" s="2" t="s">
        <v>8527</v>
      </c>
      <c r="B3964" s="2" t="s">
        <v>8528</v>
      </c>
    </row>
    <row r="3965" spans="1:2" x14ac:dyDescent="0.15">
      <c r="A3965" s="2" t="s">
        <v>8529</v>
      </c>
      <c r="B3965" s="2" t="s">
        <v>8530</v>
      </c>
    </row>
    <row r="3966" spans="1:2" x14ac:dyDescent="0.15">
      <c r="A3966" s="2" t="s">
        <v>8531</v>
      </c>
      <c r="B3966" s="2" t="s">
        <v>8532</v>
      </c>
    </row>
    <row r="3967" spans="1:2" x14ac:dyDescent="0.15">
      <c r="A3967" s="2" t="s">
        <v>8533</v>
      </c>
      <c r="B3967" s="2" t="s">
        <v>8534</v>
      </c>
    </row>
    <row r="3968" spans="1:2" x14ac:dyDescent="0.15">
      <c r="A3968" s="2" t="s">
        <v>8535</v>
      </c>
      <c r="B3968" s="2" t="s">
        <v>8536</v>
      </c>
    </row>
    <row r="3969" spans="1:2" x14ac:dyDescent="0.15">
      <c r="A3969" s="2" t="s">
        <v>8537</v>
      </c>
      <c r="B3969" s="2" t="s">
        <v>8538</v>
      </c>
    </row>
    <row r="3970" spans="1:2" x14ac:dyDescent="0.15">
      <c r="A3970" s="2" t="s">
        <v>8539</v>
      </c>
      <c r="B3970" s="2" t="s">
        <v>8540</v>
      </c>
    </row>
    <row r="3971" spans="1:2" x14ac:dyDescent="0.15">
      <c r="A3971" s="2" t="s">
        <v>8541</v>
      </c>
      <c r="B3971" s="2" t="s">
        <v>8542</v>
      </c>
    </row>
    <row r="3972" spans="1:2" x14ac:dyDescent="0.15">
      <c r="A3972" s="2" t="s">
        <v>8543</v>
      </c>
      <c r="B3972" s="2" t="s">
        <v>8544</v>
      </c>
    </row>
    <row r="3973" spans="1:2" x14ac:dyDescent="0.15">
      <c r="A3973" s="2" t="s">
        <v>8545</v>
      </c>
      <c r="B3973" s="2" t="s">
        <v>8546</v>
      </c>
    </row>
    <row r="3974" spans="1:2" x14ac:dyDescent="0.15">
      <c r="A3974" s="2" t="s">
        <v>8547</v>
      </c>
      <c r="B3974" s="2" t="s">
        <v>8548</v>
      </c>
    </row>
    <row r="3975" spans="1:2" x14ac:dyDescent="0.15">
      <c r="A3975" s="2" t="s">
        <v>8549</v>
      </c>
      <c r="B3975" s="2" t="s">
        <v>8550</v>
      </c>
    </row>
    <row r="3976" spans="1:2" x14ac:dyDescent="0.15">
      <c r="A3976" s="2" t="s">
        <v>8551</v>
      </c>
      <c r="B3976" s="2" t="s">
        <v>8552</v>
      </c>
    </row>
    <row r="3977" spans="1:2" x14ac:dyDescent="0.15">
      <c r="A3977" s="2" t="s">
        <v>8553</v>
      </c>
      <c r="B3977" s="2" t="s">
        <v>8554</v>
      </c>
    </row>
    <row r="3978" spans="1:2" x14ac:dyDescent="0.15">
      <c r="A3978" s="2" t="s">
        <v>8555</v>
      </c>
      <c r="B3978" s="2" t="s">
        <v>8556</v>
      </c>
    </row>
    <row r="3979" spans="1:2" x14ac:dyDescent="0.15">
      <c r="A3979" s="2" t="s">
        <v>8557</v>
      </c>
      <c r="B3979" s="2" t="s">
        <v>8558</v>
      </c>
    </row>
    <row r="3980" spans="1:2" x14ac:dyDescent="0.15">
      <c r="A3980" s="2" t="s">
        <v>8559</v>
      </c>
      <c r="B3980" s="2" t="s">
        <v>8560</v>
      </c>
    </row>
    <row r="3981" spans="1:2" x14ac:dyDescent="0.15">
      <c r="A3981" s="2" t="s">
        <v>8561</v>
      </c>
      <c r="B3981" s="2" t="s">
        <v>8562</v>
      </c>
    </row>
    <row r="3982" spans="1:2" x14ac:dyDescent="0.15">
      <c r="A3982" s="2" t="s">
        <v>8563</v>
      </c>
      <c r="B3982" s="2" t="s">
        <v>8564</v>
      </c>
    </row>
    <row r="3983" spans="1:2" x14ac:dyDescent="0.15">
      <c r="A3983" s="2" t="s">
        <v>8565</v>
      </c>
      <c r="B3983" s="2" t="s">
        <v>8566</v>
      </c>
    </row>
    <row r="3984" spans="1:2" x14ac:dyDescent="0.15">
      <c r="A3984" s="2" t="s">
        <v>8567</v>
      </c>
      <c r="B3984" s="2" t="s">
        <v>8568</v>
      </c>
    </row>
    <row r="3985" spans="1:2" x14ac:dyDescent="0.15">
      <c r="A3985" s="2" t="s">
        <v>8569</v>
      </c>
      <c r="B3985" s="2" t="s">
        <v>8570</v>
      </c>
    </row>
    <row r="3986" spans="1:2" x14ac:dyDescent="0.15">
      <c r="A3986" s="2" t="s">
        <v>8571</v>
      </c>
      <c r="B3986" s="2" t="s">
        <v>8572</v>
      </c>
    </row>
    <row r="3987" spans="1:2" x14ac:dyDescent="0.15">
      <c r="A3987" s="2" t="s">
        <v>8573</v>
      </c>
      <c r="B3987" s="2" t="s">
        <v>8574</v>
      </c>
    </row>
    <row r="3988" spans="1:2" x14ac:dyDescent="0.15">
      <c r="A3988" s="2" t="s">
        <v>8575</v>
      </c>
      <c r="B3988" s="2" t="s">
        <v>8576</v>
      </c>
    </row>
    <row r="3989" spans="1:2" x14ac:dyDescent="0.15">
      <c r="A3989" s="2" t="s">
        <v>8577</v>
      </c>
      <c r="B3989" s="2" t="s">
        <v>8578</v>
      </c>
    </row>
    <row r="3990" spans="1:2" x14ac:dyDescent="0.15">
      <c r="A3990" s="2" t="s">
        <v>8579</v>
      </c>
      <c r="B3990" s="2" t="s">
        <v>8580</v>
      </c>
    </row>
    <row r="3991" spans="1:2" x14ac:dyDescent="0.15">
      <c r="A3991" s="2" t="s">
        <v>8581</v>
      </c>
      <c r="B3991" s="2" t="s">
        <v>8582</v>
      </c>
    </row>
    <row r="3992" spans="1:2" x14ac:dyDescent="0.15">
      <c r="A3992" s="2" t="s">
        <v>8583</v>
      </c>
      <c r="B3992" s="2" t="s">
        <v>8584</v>
      </c>
    </row>
    <row r="3993" spans="1:2" x14ac:dyDescent="0.15">
      <c r="A3993" s="2" t="s">
        <v>8585</v>
      </c>
      <c r="B3993" s="2" t="s">
        <v>8586</v>
      </c>
    </row>
    <row r="3994" spans="1:2" x14ac:dyDescent="0.15">
      <c r="A3994" s="2" t="s">
        <v>8587</v>
      </c>
      <c r="B3994" s="2" t="s">
        <v>8588</v>
      </c>
    </row>
    <row r="3995" spans="1:2" x14ac:dyDescent="0.15">
      <c r="A3995" s="2" t="s">
        <v>8589</v>
      </c>
      <c r="B3995" s="2" t="s">
        <v>8590</v>
      </c>
    </row>
    <row r="3996" spans="1:2" x14ac:dyDescent="0.15">
      <c r="A3996" s="2" t="s">
        <v>8591</v>
      </c>
      <c r="B3996" s="2" t="s">
        <v>8592</v>
      </c>
    </row>
    <row r="3997" spans="1:2" x14ac:dyDescent="0.15">
      <c r="A3997" s="2" t="s">
        <v>8593</v>
      </c>
      <c r="B3997" s="2" t="s">
        <v>8594</v>
      </c>
    </row>
    <row r="3998" spans="1:2" x14ac:dyDescent="0.15">
      <c r="A3998" s="2" t="s">
        <v>8595</v>
      </c>
      <c r="B3998" s="2" t="s">
        <v>8596</v>
      </c>
    </row>
    <row r="3999" spans="1:2" x14ac:dyDescent="0.15">
      <c r="A3999" s="2" t="s">
        <v>8597</v>
      </c>
      <c r="B3999" s="2" t="s">
        <v>8598</v>
      </c>
    </row>
    <row r="4000" spans="1:2" x14ac:dyDescent="0.15">
      <c r="A4000" s="2" t="s">
        <v>8599</v>
      </c>
      <c r="B4000" s="2" t="s">
        <v>8600</v>
      </c>
    </row>
    <row r="4001" spans="1:2" x14ac:dyDescent="0.15">
      <c r="A4001" s="2" t="s">
        <v>8601</v>
      </c>
      <c r="B4001" s="2" t="s">
        <v>8602</v>
      </c>
    </row>
    <row r="4002" spans="1:2" x14ac:dyDescent="0.15">
      <c r="A4002" s="2" t="s">
        <v>8603</v>
      </c>
      <c r="B4002" s="2" t="s">
        <v>8604</v>
      </c>
    </row>
    <row r="4003" spans="1:2" x14ac:dyDescent="0.15">
      <c r="A4003" s="2" t="s">
        <v>8605</v>
      </c>
      <c r="B4003" s="2" t="s">
        <v>8606</v>
      </c>
    </row>
    <row r="4004" spans="1:2" x14ac:dyDescent="0.15">
      <c r="A4004" s="2" t="s">
        <v>8607</v>
      </c>
      <c r="B4004" s="2" t="s">
        <v>8608</v>
      </c>
    </row>
    <row r="4005" spans="1:2" x14ac:dyDescent="0.15">
      <c r="A4005" s="2" t="s">
        <v>8609</v>
      </c>
      <c r="B4005" s="2" t="s">
        <v>8610</v>
      </c>
    </row>
    <row r="4006" spans="1:2" x14ac:dyDescent="0.15">
      <c r="A4006" s="2" t="s">
        <v>8611</v>
      </c>
      <c r="B4006" s="2" t="s">
        <v>8612</v>
      </c>
    </row>
    <row r="4007" spans="1:2" x14ac:dyDescent="0.15">
      <c r="A4007" s="2" t="s">
        <v>8613</v>
      </c>
      <c r="B4007" s="2" t="s">
        <v>8614</v>
      </c>
    </row>
    <row r="4008" spans="1:2" x14ac:dyDescent="0.15">
      <c r="A4008" s="2" t="s">
        <v>8615</v>
      </c>
      <c r="B4008" s="2" t="s">
        <v>8616</v>
      </c>
    </row>
    <row r="4009" spans="1:2" x14ac:dyDescent="0.15">
      <c r="A4009" s="2" t="s">
        <v>8617</v>
      </c>
      <c r="B4009" s="2" t="s">
        <v>8618</v>
      </c>
    </row>
    <row r="4010" spans="1:2" x14ac:dyDescent="0.15">
      <c r="A4010" s="2" t="s">
        <v>8619</v>
      </c>
      <c r="B4010" s="2" t="s">
        <v>8620</v>
      </c>
    </row>
    <row r="4011" spans="1:2" x14ac:dyDescent="0.15">
      <c r="A4011" s="2" t="s">
        <v>8621</v>
      </c>
      <c r="B4011" s="2" t="s">
        <v>8622</v>
      </c>
    </row>
    <row r="4012" spans="1:2" x14ac:dyDescent="0.15">
      <c r="A4012" s="2" t="s">
        <v>8623</v>
      </c>
      <c r="B4012" s="2" t="s">
        <v>8624</v>
      </c>
    </row>
    <row r="4013" spans="1:2" x14ac:dyDescent="0.15">
      <c r="A4013" s="2" t="s">
        <v>8625</v>
      </c>
      <c r="B4013" s="2" t="s">
        <v>8626</v>
      </c>
    </row>
    <row r="4014" spans="1:2" x14ac:dyDescent="0.15">
      <c r="A4014" s="2" t="s">
        <v>8627</v>
      </c>
      <c r="B4014" s="2" t="s">
        <v>8628</v>
      </c>
    </row>
    <row r="4015" spans="1:2" x14ac:dyDescent="0.15">
      <c r="A4015" s="2" t="s">
        <v>8629</v>
      </c>
      <c r="B4015" s="2" t="s">
        <v>8630</v>
      </c>
    </row>
    <row r="4016" spans="1:2" x14ac:dyDescent="0.15">
      <c r="A4016" s="2" t="s">
        <v>8631</v>
      </c>
      <c r="B4016" s="2" t="s">
        <v>8632</v>
      </c>
    </row>
    <row r="4017" spans="1:2" x14ac:dyDescent="0.15">
      <c r="A4017" s="2" t="s">
        <v>8633</v>
      </c>
      <c r="B4017" s="2" t="s">
        <v>8634</v>
      </c>
    </row>
    <row r="4018" spans="1:2" x14ac:dyDescent="0.15">
      <c r="A4018" s="2" t="s">
        <v>8635</v>
      </c>
      <c r="B4018" s="2" t="s">
        <v>8636</v>
      </c>
    </row>
    <row r="4019" spans="1:2" x14ac:dyDescent="0.15">
      <c r="A4019" s="2" t="s">
        <v>8637</v>
      </c>
      <c r="B4019" s="2" t="s">
        <v>8638</v>
      </c>
    </row>
    <row r="4020" spans="1:2" x14ac:dyDescent="0.15">
      <c r="A4020" s="2" t="s">
        <v>8639</v>
      </c>
      <c r="B4020" s="2" t="s">
        <v>8640</v>
      </c>
    </row>
    <row r="4021" spans="1:2" x14ac:dyDescent="0.15">
      <c r="A4021" s="2" t="s">
        <v>8641</v>
      </c>
      <c r="B4021" s="2" t="s">
        <v>8642</v>
      </c>
    </row>
    <row r="4022" spans="1:2" x14ac:dyDescent="0.15">
      <c r="A4022" s="2" t="s">
        <v>8643</v>
      </c>
      <c r="B4022" s="2" t="s">
        <v>8644</v>
      </c>
    </row>
    <row r="4023" spans="1:2" x14ac:dyDescent="0.15">
      <c r="A4023" s="2" t="s">
        <v>8645</v>
      </c>
      <c r="B4023" s="2" t="s">
        <v>8646</v>
      </c>
    </row>
    <row r="4024" spans="1:2" x14ac:dyDescent="0.15">
      <c r="A4024" s="2" t="s">
        <v>8647</v>
      </c>
      <c r="B4024" s="2" t="s">
        <v>8648</v>
      </c>
    </row>
    <row r="4025" spans="1:2" x14ac:dyDescent="0.15">
      <c r="A4025" s="2" t="s">
        <v>8649</v>
      </c>
      <c r="B4025" s="2" t="s">
        <v>8650</v>
      </c>
    </row>
    <row r="4026" spans="1:2" x14ac:dyDescent="0.15">
      <c r="A4026" s="2" t="s">
        <v>8651</v>
      </c>
      <c r="B4026" s="2" t="s">
        <v>8652</v>
      </c>
    </row>
    <row r="4027" spans="1:2" x14ac:dyDescent="0.15">
      <c r="A4027" s="2" t="s">
        <v>8653</v>
      </c>
      <c r="B4027" s="2" t="s">
        <v>8654</v>
      </c>
    </row>
    <row r="4028" spans="1:2" x14ac:dyDescent="0.15">
      <c r="A4028" s="2" t="s">
        <v>8655</v>
      </c>
      <c r="B4028" s="2" t="s">
        <v>8656</v>
      </c>
    </row>
    <row r="4029" spans="1:2" x14ac:dyDescent="0.15">
      <c r="A4029" s="2" t="s">
        <v>8657</v>
      </c>
      <c r="B4029" s="2" t="s">
        <v>8658</v>
      </c>
    </row>
    <row r="4030" spans="1:2" x14ac:dyDescent="0.15">
      <c r="A4030" s="2" t="s">
        <v>8659</v>
      </c>
      <c r="B4030" s="2" t="s">
        <v>8660</v>
      </c>
    </row>
    <row r="4031" spans="1:2" x14ac:dyDescent="0.15">
      <c r="A4031" s="2" t="s">
        <v>8661</v>
      </c>
      <c r="B4031" s="2" t="s">
        <v>8662</v>
      </c>
    </row>
    <row r="4032" spans="1:2" x14ac:dyDescent="0.15">
      <c r="A4032" s="2" t="s">
        <v>8663</v>
      </c>
      <c r="B4032" s="2" t="s">
        <v>8664</v>
      </c>
    </row>
    <row r="4033" spans="1:2" x14ac:dyDescent="0.15">
      <c r="A4033" s="2" t="s">
        <v>8665</v>
      </c>
      <c r="B4033" s="2" t="s">
        <v>8666</v>
      </c>
    </row>
    <row r="4034" spans="1:2" x14ac:dyDescent="0.15">
      <c r="A4034" s="2" t="s">
        <v>8667</v>
      </c>
      <c r="B4034" s="2" t="s">
        <v>8668</v>
      </c>
    </row>
    <row r="4035" spans="1:2" x14ac:dyDescent="0.15">
      <c r="A4035" s="2" t="s">
        <v>8669</v>
      </c>
      <c r="B4035" s="2" t="s">
        <v>8670</v>
      </c>
    </row>
    <row r="4036" spans="1:2" x14ac:dyDescent="0.15">
      <c r="A4036" s="2" t="s">
        <v>8671</v>
      </c>
      <c r="B4036" s="2" t="s">
        <v>8672</v>
      </c>
    </row>
    <row r="4037" spans="1:2" x14ac:dyDescent="0.15">
      <c r="A4037" s="2" t="s">
        <v>8673</v>
      </c>
      <c r="B4037" s="2" t="s">
        <v>8674</v>
      </c>
    </row>
    <row r="4038" spans="1:2" x14ac:dyDescent="0.15">
      <c r="A4038" s="2" t="s">
        <v>8675</v>
      </c>
      <c r="B4038" s="2" t="s">
        <v>8676</v>
      </c>
    </row>
    <row r="4039" spans="1:2" x14ac:dyDescent="0.15">
      <c r="A4039" s="2" t="s">
        <v>8677</v>
      </c>
      <c r="B4039" s="2" t="s">
        <v>8678</v>
      </c>
    </row>
    <row r="4040" spans="1:2" x14ac:dyDescent="0.15">
      <c r="A4040" s="2" t="s">
        <v>8679</v>
      </c>
      <c r="B4040" s="2" t="s">
        <v>8680</v>
      </c>
    </row>
    <row r="4041" spans="1:2" x14ac:dyDescent="0.15">
      <c r="A4041" s="2" t="s">
        <v>8681</v>
      </c>
      <c r="B4041" s="2" t="s">
        <v>8682</v>
      </c>
    </row>
    <row r="4042" spans="1:2" x14ac:dyDescent="0.15">
      <c r="A4042" s="2" t="s">
        <v>8683</v>
      </c>
      <c r="B4042" s="2" t="s">
        <v>8684</v>
      </c>
    </row>
    <row r="4043" spans="1:2" x14ac:dyDescent="0.15">
      <c r="A4043" s="2" t="s">
        <v>8685</v>
      </c>
      <c r="B4043" s="2" t="s">
        <v>8686</v>
      </c>
    </row>
    <row r="4044" spans="1:2" x14ac:dyDescent="0.15">
      <c r="A4044" s="2" t="s">
        <v>8687</v>
      </c>
      <c r="B4044" s="2" t="s">
        <v>8688</v>
      </c>
    </row>
    <row r="4045" spans="1:2" x14ac:dyDescent="0.15">
      <c r="A4045" s="2" t="s">
        <v>8689</v>
      </c>
      <c r="B4045" s="2" t="s">
        <v>8690</v>
      </c>
    </row>
    <row r="4046" spans="1:2" x14ac:dyDescent="0.15">
      <c r="A4046" s="2" t="s">
        <v>8691</v>
      </c>
      <c r="B4046" s="2" t="s">
        <v>8692</v>
      </c>
    </row>
    <row r="4047" spans="1:2" x14ac:dyDescent="0.15">
      <c r="A4047" s="2" t="s">
        <v>8693</v>
      </c>
      <c r="B4047" s="2" t="s">
        <v>8694</v>
      </c>
    </row>
    <row r="4048" spans="1:2" x14ac:dyDescent="0.15">
      <c r="A4048" s="2" t="s">
        <v>8695</v>
      </c>
      <c r="B4048" s="2" t="s">
        <v>8696</v>
      </c>
    </row>
    <row r="4049" spans="1:2" x14ac:dyDescent="0.15">
      <c r="A4049" s="2" t="s">
        <v>8697</v>
      </c>
      <c r="B4049" s="2" t="s">
        <v>8698</v>
      </c>
    </row>
    <row r="4050" spans="1:2" x14ac:dyDescent="0.15">
      <c r="A4050" s="2" t="s">
        <v>8699</v>
      </c>
      <c r="B4050" s="2" t="s">
        <v>8700</v>
      </c>
    </row>
    <row r="4051" spans="1:2" x14ac:dyDescent="0.15">
      <c r="A4051" s="2" t="s">
        <v>8701</v>
      </c>
      <c r="B4051" s="2" t="s">
        <v>8702</v>
      </c>
    </row>
    <row r="4052" spans="1:2" x14ac:dyDescent="0.15">
      <c r="A4052" s="2" t="s">
        <v>8703</v>
      </c>
      <c r="B4052" s="2" t="s">
        <v>8704</v>
      </c>
    </row>
    <row r="4053" spans="1:2" x14ac:dyDescent="0.15">
      <c r="A4053" s="2" t="s">
        <v>8705</v>
      </c>
      <c r="B4053" s="2" t="s">
        <v>8706</v>
      </c>
    </row>
    <row r="4054" spans="1:2" x14ac:dyDescent="0.15">
      <c r="A4054" s="2" t="s">
        <v>8707</v>
      </c>
      <c r="B4054" s="2" t="s">
        <v>8708</v>
      </c>
    </row>
    <row r="4055" spans="1:2" x14ac:dyDescent="0.15">
      <c r="A4055" s="2" t="s">
        <v>8709</v>
      </c>
      <c r="B4055" s="2" t="s">
        <v>8710</v>
      </c>
    </row>
    <row r="4056" spans="1:2" x14ac:dyDescent="0.15">
      <c r="A4056" s="2" t="s">
        <v>8711</v>
      </c>
      <c r="B4056" s="2" t="s">
        <v>8712</v>
      </c>
    </row>
    <row r="4057" spans="1:2" x14ac:dyDescent="0.15">
      <c r="A4057" s="2" t="s">
        <v>8713</v>
      </c>
      <c r="B4057" s="2" t="s">
        <v>8714</v>
      </c>
    </row>
    <row r="4058" spans="1:2" x14ac:dyDescent="0.15">
      <c r="A4058" s="2" t="s">
        <v>8715</v>
      </c>
      <c r="B4058" s="2" t="s">
        <v>8716</v>
      </c>
    </row>
    <row r="4059" spans="1:2" x14ac:dyDescent="0.15">
      <c r="A4059" s="2" t="s">
        <v>8717</v>
      </c>
      <c r="B4059" s="2" t="s">
        <v>8718</v>
      </c>
    </row>
    <row r="4060" spans="1:2" x14ac:dyDescent="0.15">
      <c r="A4060" s="2" t="s">
        <v>8719</v>
      </c>
      <c r="B4060" s="2" t="s">
        <v>8720</v>
      </c>
    </row>
    <row r="4061" spans="1:2" x14ac:dyDescent="0.15">
      <c r="A4061" s="2" t="s">
        <v>8721</v>
      </c>
      <c r="B4061" s="2" t="s">
        <v>8722</v>
      </c>
    </row>
    <row r="4062" spans="1:2" x14ac:dyDescent="0.15">
      <c r="A4062" s="2" t="s">
        <v>8723</v>
      </c>
      <c r="B4062" s="2" t="s">
        <v>8724</v>
      </c>
    </row>
    <row r="4063" spans="1:2" x14ac:dyDescent="0.15">
      <c r="A4063" s="2" t="s">
        <v>8725</v>
      </c>
      <c r="B4063" s="2" t="s">
        <v>8726</v>
      </c>
    </row>
    <row r="4064" spans="1:2" x14ac:dyDescent="0.15">
      <c r="A4064" s="2" t="s">
        <v>8727</v>
      </c>
      <c r="B4064" s="2" t="s">
        <v>8728</v>
      </c>
    </row>
    <row r="4065" spans="1:2" x14ac:dyDescent="0.15">
      <c r="A4065" s="2" t="s">
        <v>8729</v>
      </c>
      <c r="B4065" s="2" t="s">
        <v>8730</v>
      </c>
    </row>
    <row r="4066" spans="1:2" x14ac:dyDescent="0.15">
      <c r="A4066" s="2" t="s">
        <v>8731</v>
      </c>
      <c r="B4066" s="2" t="s">
        <v>8732</v>
      </c>
    </row>
    <row r="4067" spans="1:2" x14ac:dyDescent="0.15">
      <c r="A4067" s="2" t="s">
        <v>8733</v>
      </c>
      <c r="B4067" s="2" t="s">
        <v>8734</v>
      </c>
    </row>
    <row r="4068" spans="1:2" x14ac:dyDescent="0.15">
      <c r="A4068" s="2" t="s">
        <v>8735</v>
      </c>
      <c r="B4068" s="2" t="s">
        <v>8736</v>
      </c>
    </row>
    <row r="4069" spans="1:2" x14ac:dyDescent="0.15">
      <c r="A4069" s="2" t="s">
        <v>8737</v>
      </c>
      <c r="B4069" s="2" t="s">
        <v>8738</v>
      </c>
    </row>
    <row r="4070" spans="1:2" x14ac:dyDescent="0.15">
      <c r="A4070" s="2" t="s">
        <v>8739</v>
      </c>
      <c r="B4070" s="2" t="s">
        <v>8740</v>
      </c>
    </row>
    <row r="4071" spans="1:2" x14ac:dyDescent="0.15">
      <c r="A4071" s="2" t="s">
        <v>8741</v>
      </c>
      <c r="B4071" s="2" t="s">
        <v>8742</v>
      </c>
    </row>
    <row r="4072" spans="1:2" x14ac:dyDescent="0.15">
      <c r="A4072" s="2" t="s">
        <v>8743</v>
      </c>
      <c r="B4072" s="2" t="s">
        <v>8744</v>
      </c>
    </row>
    <row r="4073" spans="1:2" x14ac:dyDescent="0.15">
      <c r="A4073" s="2" t="s">
        <v>8745</v>
      </c>
      <c r="B4073" s="2" t="s">
        <v>8746</v>
      </c>
    </row>
    <row r="4074" spans="1:2" x14ac:dyDescent="0.15">
      <c r="A4074" s="2" t="s">
        <v>8747</v>
      </c>
      <c r="B4074" s="2" t="s">
        <v>8748</v>
      </c>
    </row>
    <row r="4075" spans="1:2" x14ac:dyDescent="0.15">
      <c r="A4075" s="2" t="s">
        <v>8749</v>
      </c>
      <c r="B4075" s="2" t="s">
        <v>8750</v>
      </c>
    </row>
    <row r="4076" spans="1:2" x14ac:dyDescent="0.15">
      <c r="A4076" s="2" t="s">
        <v>8751</v>
      </c>
      <c r="B4076" s="2" t="s">
        <v>8752</v>
      </c>
    </row>
    <row r="4077" spans="1:2" x14ac:dyDescent="0.15">
      <c r="A4077" s="2" t="s">
        <v>8753</v>
      </c>
      <c r="B4077" s="2" t="s">
        <v>8754</v>
      </c>
    </row>
    <row r="4078" spans="1:2" x14ac:dyDescent="0.15">
      <c r="A4078" s="2" t="s">
        <v>8755</v>
      </c>
      <c r="B4078" s="2" t="s">
        <v>8756</v>
      </c>
    </row>
    <row r="4079" spans="1:2" x14ac:dyDescent="0.15">
      <c r="A4079" s="2" t="s">
        <v>8757</v>
      </c>
      <c r="B4079" s="2" t="s">
        <v>8758</v>
      </c>
    </row>
    <row r="4080" spans="1:2" x14ac:dyDescent="0.15">
      <c r="A4080" s="2" t="s">
        <v>8759</v>
      </c>
      <c r="B4080" s="2" t="s">
        <v>8760</v>
      </c>
    </row>
    <row r="4081" spans="1:2" x14ac:dyDescent="0.15">
      <c r="A4081" s="2" t="s">
        <v>8761</v>
      </c>
      <c r="B4081" s="2" t="s">
        <v>8762</v>
      </c>
    </row>
    <row r="4082" spans="1:2" x14ac:dyDescent="0.15">
      <c r="A4082" s="2" t="s">
        <v>8763</v>
      </c>
      <c r="B4082" s="2" t="s">
        <v>8764</v>
      </c>
    </row>
    <row r="4083" spans="1:2" x14ac:dyDescent="0.15">
      <c r="A4083" s="2" t="s">
        <v>8765</v>
      </c>
      <c r="B4083" s="2" t="s">
        <v>8766</v>
      </c>
    </row>
    <row r="4084" spans="1:2" x14ac:dyDescent="0.15">
      <c r="A4084" s="2" t="s">
        <v>8767</v>
      </c>
      <c r="B4084" s="2" t="s">
        <v>8768</v>
      </c>
    </row>
    <row r="4085" spans="1:2" x14ac:dyDescent="0.15">
      <c r="A4085" s="2" t="s">
        <v>8769</v>
      </c>
      <c r="B4085" s="2" t="s">
        <v>8770</v>
      </c>
    </row>
    <row r="4086" spans="1:2" x14ac:dyDescent="0.15">
      <c r="A4086" s="2" t="s">
        <v>8771</v>
      </c>
      <c r="B4086" s="2" t="s">
        <v>8772</v>
      </c>
    </row>
    <row r="4087" spans="1:2" x14ac:dyDescent="0.15">
      <c r="A4087" s="2" t="s">
        <v>8773</v>
      </c>
      <c r="B4087" s="2" t="s">
        <v>8774</v>
      </c>
    </row>
    <row r="4088" spans="1:2" x14ac:dyDescent="0.15">
      <c r="A4088" s="2" t="s">
        <v>8775</v>
      </c>
      <c r="B4088" s="2" t="s">
        <v>8776</v>
      </c>
    </row>
    <row r="4089" spans="1:2" x14ac:dyDescent="0.15">
      <c r="A4089" s="2" t="s">
        <v>8777</v>
      </c>
      <c r="B4089" s="2" t="s">
        <v>8778</v>
      </c>
    </row>
    <row r="4090" spans="1:2" x14ac:dyDescent="0.15">
      <c r="A4090" s="2" t="s">
        <v>8779</v>
      </c>
      <c r="B4090" s="2" t="s">
        <v>8780</v>
      </c>
    </row>
    <row r="4091" spans="1:2" x14ac:dyDescent="0.15">
      <c r="A4091" s="2" t="s">
        <v>8781</v>
      </c>
      <c r="B4091" s="2" t="s">
        <v>8782</v>
      </c>
    </row>
    <row r="4092" spans="1:2" x14ac:dyDescent="0.15">
      <c r="A4092" s="2" t="s">
        <v>8783</v>
      </c>
      <c r="B4092" s="2" t="s">
        <v>8784</v>
      </c>
    </row>
    <row r="4093" spans="1:2" x14ac:dyDescent="0.15">
      <c r="A4093" s="2" t="s">
        <v>8785</v>
      </c>
      <c r="B4093" s="2" t="s">
        <v>8786</v>
      </c>
    </row>
    <row r="4094" spans="1:2" x14ac:dyDescent="0.15">
      <c r="A4094" s="2" t="s">
        <v>3269</v>
      </c>
      <c r="B4094" s="2" t="s">
        <v>8787</v>
      </c>
    </row>
    <row r="4095" spans="1:2" x14ac:dyDescent="0.15">
      <c r="A4095" s="2" t="s">
        <v>3271</v>
      </c>
      <c r="B4095" s="2" t="s">
        <v>8788</v>
      </c>
    </row>
    <row r="4096" spans="1:2" x14ac:dyDescent="0.15">
      <c r="A4096" s="2" t="s">
        <v>8789</v>
      </c>
      <c r="B4096" s="2" t="s">
        <v>8790</v>
      </c>
    </row>
    <row r="4097" spans="1:2" x14ac:dyDescent="0.15">
      <c r="A4097" s="2" t="s">
        <v>1793</v>
      </c>
      <c r="B4097" s="2" t="s">
        <v>8791</v>
      </c>
    </row>
    <row r="4098" spans="1:2" x14ac:dyDescent="0.15">
      <c r="A4098" s="2" t="s">
        <v>8792</v>
      </c>
      <c r="B4098" s="2" t="s">
        <v>8793</v>
      </c>
    </row>
    <row r="4099" spans="1:2" x14ac:dyDescent="0.15">
      <c r="A4099" s="2" t="s">
        <v>8794</v>
      </c>
      <c r="B4099" s="2" t="s">
        <v>8795</v>
      </c>
    </row>
    <row r="4100" spans="1:2" x14ac:dyDescent="0.15">
      <c r="A4100" s="2" t="s">
        <v>8796</v>
      </c>
      <c r="B4100" s="2" t="s">
        <v>8797</v>
      </c>
    </row>
    <row r="4101" spans="1:2" x14ac:dyDescent="0.15">
      <c r="A4101" s="2" t="s">
        <v>8798</v>
      </c>
      <c r="B4101" s="2" t="s">
        <v>8799</v>
      </c>
    </row>
    <row r="4102" spans="1:2" x14ac:dyDescent="0.15">
      <c r="A4102" s="2" t="s">
        <v>8800</v>
      </c>
      <c r="B4102" s="2" t="s">
        <v>8801</v>
      </c>
    </row>
    <row r="4103" spans="1:2" x14ac:dyDescent="0.15">
      <c r="A4103" s="2" t="s">
        <v>8802</v>
      </c>
      <c r="B4103" s="2" t="s">
        <v>8803</v>
      </c>
    </row>
    <row r="4104" spans="1:2" x14ac:dyDescent="0.15">
      <c r="A4104" s="2" t="s">
        <v>8804</v>
      </c>
      <c r="B4104" s="2" t="s">
        <v>8805</v>
      </c>
    </row>
    <row r="4105" spans="1:2" x14ac:dyDescent="0.15">
      <c r="A4105" s="2" t="s">
        <v>464</v>
      </c>
      <c r="B4105" s="2" t="s">
        <v>8806</v>
      </c>
    </row>
    <row r="4106" spans="1:2" x14ac:dyDescent="0.15">
      <c r="A4106" s="2" t="s">
        <v>8807</v>
      </c>
      <c r="B4106" s="2" t="s">
        <v>8808</v>
      </c>
    </row>
    <row r="4107" spans="1:2" x14ac:dyDescent="0.15">
      <c r="A4107" s="2" t="s">
        <v>8809</v>
      </c>
      <c r="B4107" s="2" t="s">
        <v>8810</v>
      </c>
    </row>
    <row r="4108" spans="1:2" x14ac:dyDescent="0.15">
      <c r="A4108" s="2" t="s">
        <v>8811</v>
      </c>
      <c r="B4108" s="2" t="s">
        <v>8812</v>
      </c>
    </row>
    <row r="4109" spans="1:2" x14ac:dyDescent="0.15">
      <c r="A4109" s="2" t="s">
        <v>8813</v>
      </c>
      <c r="B4109" s="2" t="s">
        <v>8814</v>
      </c>
    </row>
    <row r="4110" spans="1:2" x14ac:dyDescent="0.15">
      <c r="A4110" s="2" t="s">
        <v>8815</v>
      </c>
      <c r="B4110" s="2" t="s">
        <v>8816</v>
      </c>
    </row>
    <row r="4111" spans="1:2" x14ac:dyDescent="0.15">
      <c r="A4111" s="2" t="s">
        <v>8817</v>
      </c>
      <c r="B4111" s="2" t="s">
        <v>8818</v>
      </c>
    </row>
    <row r="4112" spans="1:2" x14ac:dyDescent="0.15">
      <c r="A4112" s="2" t="s">
        <v>8819</v>
      </c>
      <c r="B4112" s="2" t="s">
        <v>8820</v>
      </c>
    </row>
    <row r="4113" spans="1:2" x14ac:dyDescent="0.15">
      <c r="A4113" s="2" t="s">
        <v>8821</v>
      </c>
      <c r="B4113" s="2" t="s">
        <v>8822</v>
      </c>
    </row>
    <row r="4114" spans="1:2" x14ac:dyDescent="0.15">
      <c r="A4114" s="2" t="s">
        <v>8823</v>
      </c>
      <c r="B4114" s="2" t="s">
        <v>8824</v>
      </c>
    </row>
    <row r="4115" spans="1:2" x14ac:dyDescent="0.15">
      <c r="A4115" s="2" t="s">
        <v>8825</v>
      </c>
      <c r="B4115" s="2" t="s">
        <v>8826</v>
      </c>
    </row>
    <row r="4116" spans="1:2" x14ac:dyDescent="0.15">
      <c r="A4116" s="2" t="s">
        <v>8827</v>
      </c>
      <c r="B4116" s="2" t="s">
        <v>8828</v>
      </c>
    </row>
    <row r="4117" spans="1:2" x14ac:dyDescent="0.15">
      <c r="A4117" s="2" t="s">
        <v>8829</v>
      </c>
      <c r="B4117" s="2" t="s">
        <v>8830</v>
      </c>
    </row>
    <row r="4118" spans="1:2" x14ac:dyDescent="0.15">
      <c r="A4118" s="2" t="s">
        <v>8831</v>
      </c>
      <c r="B4118" s="2" t="s">
        <v>8832</v>
      </c>
    </row>
    <row r="4119" spans="1:2" x14ac:dyDescent="0.15">
      <c r="A4119" s="2" t="s">
        <v>8833</v>
      </c>
      <c r="B4119" s="2" t="s">
        <v>8834</v>
      </c>
    </row>
    <row r="4120" spans="1:2" x14ac:dyDescent="0.15">
      <c r="A4120" s="2" t="s">
        <v>8835</v>
      </c>
      <c r="B4120" s="2" t="s">
        <v>8836</v>
      </c>
    </row>
    <row r="4121" spans="1:2" x14ac:dyDescent="0.15">
      <c r="A4121" s="2" t="s">
        <v>8837</v>
      </c>
      <c r="B4121" s="2" t="s">
        <v>8838</v>
      </c>
    </row>
    <row r="4122" spans="1:2" x14ac:dyDescent="0.15">
      <c r="A4122" s="2" t="s">
        <v>8839</v>
      </c>
      <c r="B4122" s="2" t="s">
        <v>8840</v>
      </c>
    </row>
    <row r="4123" spans="1:2" x14ac:dyDescent="0.15">
      <c r="A4123" s="2" t="s">
        <v>8841</v>
      </c>
      <c r="B4123" s="2" t="s">
        <v>8842</v>
      </c>
    </row>
    <row r="4124" spans="1:2" x14ac:dyDescent="0.15">
      <c r="A4124" s="2" t="s">
        <v>8843</v>
      </c>
      <c r="B4124" s="2" t="s">
        <v>8844</v>
      </c>
    </row>
    <row r="4125" spans="1:2" x14ac:dyDescent="0.15">
      <c r="A4125" s="2" t="s">
        <v>4781</v>
      </c>
      <c r="B4125" s="2" t="s">
        <v>8845</v>
      </c>
    </row>
    <row r="4126" spans="1:2" x14ac:dyDescent="0.15">
      <c r="A4126" s="2" t="s">
        <v>8846</v>
      </c>
      <c r="B4126" s="2" t="s">
        <v>8847</v>
      </c>
    </row>
    <row r="4127" spans="1:2" x14ac:dyDescent="0.15">
      <c r="A4127" s="2" t="s">
        <v>8848</v>
      </c>
      <c r="B4127" s="2" t="s">
        <v>8849</v>
      </c>
    </row>
    <row r="4128" spans="1:2" x14ac:dyDescent="0.15">
      <c r="A4128" s="2" t="s">
        <v>8850</v>
      </c>
      <c r="B4128" s="2" t="s">
        <v>8851</v>
      </c>
    </row>
    <row r="4129" spans="1:2" x14ac:dyDescent="0.15">
      <c r="A4129" s="2" t="s">
        <v>8852</v>
      </c>
      <c r="B4129" s="2" t="s">
        <v>8853</v>
      </c>
    </row>
    <row r="4130" spans="1:2" x14ac:dyDescent="0.15">
      <c r="A4130" s="2" t="s">
        <v>8854</v>
      </c>
      <c r="B4130" s="2" t="s">
        <v>8855</v>
      </c>
    </row>
    <row r="4131" spans="1:2" x14ac:dyDescent="0.15">
      <c r="A4131" s="2" t="s">
        <v>8856</v>
      </c>
      <c r="B4131" s="2" t="s">
        <v>8857</v>
      </c>
    </row>
    <row r="4132" spans="1:2" x14ac:dyDescent="0.15">
      <c r="A4132" s="2" t="s">
        <v>8858</v>
      </c>
      <c r="B4132" s="2" t="s">
        <v>8859</v>
      </c>
    </row>
    <row r="4133" spans="1:2" x14ac:dyDescent="0.15">
      <c r="A4133" s="2" t="s">
        <v>8860</v>
      </c>
      <c r="B4133" s="2" t="s">
        <v>8861</v>
      </c>
    </row>
    <row r="4134" spans="1:2" x14ac:dyDescent="0.15">
      <c r="A4134" s="2" t="s">
        <v>8862</v>
      </c>
      <c r="B4134" s="2" t="s">
        <v>8863</v>
      </c>
    </row>
    <row r="4135" spans="1:2" x14ac:dyDescent="0.15">
      <c r="A4135" s="2" t="s">
        <v>8864</v>
      </c>
      <c r="B4135" s="2" t="s">
        <v>8865</v>
      </c>
    </row>
    <row r="4136" spans="1:2" x14ac:dyDescent="0.15">
      <c r="A4136" s="2" t="s">
        <v>8866</v>
      </c>
      <c r="B4136" s="2" t="s">
        <v>8867</v>
      </c>
    </row>
    <row r="4137" spans="1:2" x14ac:dyDescent="0.15">
      <c r="A4137" s="2" t="s">
        <v>8868</v>
      </c>
      <c r="B4137" s="2" t="s">
        <v>8869</v>
      </c>
    </row>
    <row r="4138" spans="1:2" x14ac:dyDescent="0.15">
      <c r="A4138" s="2" t="s">
        <v>8870</v>
      </c>
      <c r="B4138" s="2" t="s">
        <v>8871</v>
      </c>
    </row>
    <row r="4139" spans="1:2" x14ac:dyDescent="0.15">
      <c r="A4139" s="2" t="s">
        <v>8872</v>
      </c>
      <c r="B4139" s="2" t="s">
        <v>8873</v>
      </c>
    </row>
    <row r="4140" spans="1:2" x14ac:dyDescent="0.15">
      <c r="A4140" s="2" t="s">
        <v>8874</v>
      </c>
      <c r="B4140" s="2" t="s">
        <v>8875</v>
      </c>
    </row>
    <row r="4141" spans="1:2" x14ac:dyDescent="0.15">
      <c r="A4141" s="2" t="s">
        <v>8876</v>
      </c>
      <c r="B4141" s="2" t="s">
        <v>8877</v>
      </c>
    </row>
    <row r="4142" spans="1:2" x14ac:dyDescent="0.15">
      <c r="A4142" s="2" t="s">
        <v>8878</v>
      </c>
      <c r="B4142" s="2" t="s">
        <v>8879</v>
      </c>
    </row>
    <row r="4143" spans="1:2" x14ac:dyDescent="0.15">
      <c r="A4143" s="2" t="s">
        <v>8880</v>
      </c>
      <c r="B4143" s="2" t="s">
        <v>8881</v>
      </c>
    </row>
    <row r="4144" spans="1:2" x14ac:dyDescent="0.15">
      <c r="A4144" s="2" t="s">
        <v>8882</v>
      </c>
      <c r="B4144" s="2" t="s">
        <v>8883</v>
      </c>
    </row>
    <row r="4145" spans="1:2" x14ac:dyDescent="0.15">
      <c r="A4145" s="2" t="s">
        <v>8884</v>
      </c>
      <c r="B4145" s="2" t="s">
        <v>8885</v>
      </c>
    </row>
    <row r="4146" spans="1:2" x14ac:dyDescent="0.15">
      <c r="A4146" s="2" t="s">
        <v>8886</v>
      </c>
      <c r="B4146" s="2" t="s">
        <v>8887</v>
      </c>
    </row>
    <row r="4147" spans="1:2" x14ac:dyDescent="0.15">
      <c r="A4147" s="2" t="s">
        <v>8888</v>
      </c>
      <c r="B4147" s="2" t="s">
        <v>8889</v>
      </c>
    </row>
    <row r="4148" spans="1:2" x14ac:dyDescent="0.15">
      <c r="A4148" s="2" t="s">
        <v>8890</v>
      </c>
      <c r="B4148" s="2" t="s">
        <v>8891</v>
      </c>
    </row>
    <row r="4149" spans="1:2" x14ac:dyDescent="0.15">
      <c r="A4149" s="2" t="s">
        <v>8892</v>
      </c>
      <c r="B4149" s="2" t="s">
        <v>8893</v>
      </c>
    </row>
    <row r="4150" spans="1:2" x14ac:dyDescent="0.15">
      <c r="A4150" s="2" t="s">
        <v>8894</v>
      </c>
      <c r="B4150" s="2" t="s">
        <v>8895</v>
      </c>
    </row>
    <row r="4151" spans="1:2" x14ac:dyDescent="0.15">
      <c r="A4151" s="2" t="s">
        <v>8896</v>
      </c>
      <c r="B4151" s="2" t="s">
        <v>8897</v>
      </c>
    </row>
    <row r="4152" spans="1:2" x14ac:dyDescent="0.15">
      <c r="A4152" s="2" t="s">
        <v>8898</v>
      </c>
      <c r="B4152" s="2" t="s">
        <v>8899</v>
      </c>
    </row>
    <row r="4153" spans="1:2" x14ac:dyDescent="0.15">
      <c r="A4153" s="2" t="s">
        <v>8900</v>
      </c>
      <c r="B4153" s="2" t="s">
        <v>8901</v>
      </c>
    </row>
    <row r="4154" spans="1:2" x14ac:dyDescent="0.15">
      <c r="A4154" s="2" t="s">
        <v>8902</v>
      </c>
      <c r="B4154" s="2" t="s">
        <v>8903</v>
      </c>
    </row>
    <row r="4155" spans="1:2" x14ac:dyDescent="0.15">
      <c r="A4155" s="2" t="s">
        <v>8904</v>
      </c>
      <c r="B4155" s="2" t="s">
        <v>8905</v>
      </c>
    </row>
    <row r="4156" spans="1:2" x14ac:dyDescent="0.15">
      <c r="A4156" s="2" t="s">
        <v>8906</v>
      </c>
      <c r="B4156" s="2" t="s">
        <v>8907</v>
      </c>
    </row>
    <row r="4157" spans="1:2" x14ac:dyDescent="0.15">
      <c r="A4157" s="2" t="s">
        <v>8908</v>
      </c>
      <c r="B4157" s="2" t="s">
        <v>8909</v>
      </c>
    </row>
    <row r="4158" spans="1:2" x14ac:dyDescent="0.15">
      <c r="A4158" s="2" t="s">
        <v>8910</v>
      </c>
      <c r="B4158" s="2" t="s">
        <v>8911</v>
      </c>
    </row>
    <row r="4159" spans="1:2" x14ac:dyDescent="0.15">
      <c r="A4159" s="2" t="s">
        <v>8912</v>
      </c>
      <c r="B4159" s="2" t="s">
        <v>8913</v>
      </c>
    </row>
    <row r="4160" spans="1:2" x14ac:dyDescent="0.15">
      <c r="A4160" s="2" t="s">
        <v>8914</v>
      </c>
      <c r="B4160" s="2" t="s">
        <v>8915</v>
      </c>
    </row>
    <row r="4161" spans="1:2" x14ac:dyDescent="0.15">
      <c r="A4161" s="2" t="s">
        <v>8916</v>
      </c>
      <c r="B4161" s="2" t="s">
        <v>8917</v>
      </c>
    </row>
    <row r="4162" spans="1:2" x14ac:dyDescent="0.15">
      <c r="A4162" s="2" t="s">
        <v>8918</v>
      </c>
      <c r="B4162" s="2" t="s">
        <v>8919</v>
      </c>
    </row>
    <row r="4163" spans="1:2" x14ac:dyDescent="0.15">
      <c r="A4163" s="2" t="s">
        <v>8920</v>
      </c>
      <c r="B4163" s="2" t="s">
        <v>8921</v>
      </c>
    </row>
    <row r="4164" spans="1:2" x14ac:dyDescent="0.15">
      <c r="A4164" s="2" t="s">
        <v>8922</v>
      </c>
      <c r="B4164" s="2" t="s">
        <v>8923</v>
      </c>
    </row>
    <row r="4165" spans="1:2" x14ac:dyDescent="0.15">
      <c r="A4165" s="2" t="s">
        <v>8924</v>
      </c>
      <c r="B4165" s="2" t="s">
        <v>8925</v>
      </c>
    </row>
    <row r="4166" spans="1:2" x14ac:dyDescent="0.15">
      <c r="A4166" s="2" t="s">
        <v>8926</v>
      </c>
      <c r="B4166" s="2" t="s">
        <v>8927</v>
      </c>
    </row>
    <row r="4167" spans="1:2" x14ac:dyDescent="0.15">
      <c r="A4167" s="2" t="s">
        <v>8928</v>
      </c>
      <c r="B4167" s="2" t="s">
        <v>8929</v>
      </c>
    </row>
    <row r="4168" spans="1:2" x14ac:dyDescent="0.15">
      <c r="A4168" s="2" t="s">
        <v>8930</v>
      </c>
      <c r="B4168" s="2" t="s">
        <v>8931</v>
      </c>
    </row>
    <row r="4169" spans="1:2" x14ac:dyDescent="0.15">
      <c r="A4169" s="2" t="s">
        <v>8932</v>
      </c>
      <c r="B4169" s="2" t="s">
        <v>8933</v>
      </c>
    </row>
    <row r="4170" spans="1:2" x14ac:dyDescent="0.15">
      <c r="A4170" s="2" t="s">
        <v>8934</v>
      </c>
      <c r="B4170" s="2" t="s">
        <v>8935</v>
      </c>
    </row>
    <row r="4171" spans="1:2" x14ac:dyDescent="0.15">
      <c r="A4171" s="2" t="s">
        <v>8936</v>
      </c>
      <c r="B4171" s="2" t="s">
        <v>8937</v>
      </c>
    </row>
    <row r="4172" spans="1:2" x14ac:dyDescent="0.15">
      <c r="A4172" s="2" t="s">
        <v>7374</v>
      </c>
      <c r="B4172" s="2" t="s">
        <v>8938</v>
      </c>
    </row>
    <row r="4173" spans="1:2" x14ac:dyDescent="0.15">
      <c r="A4173" s="2" t="s">
        <v>8939</v>
      </c>
      <c r="B4173" s="2" t="s">
        <v>8940</v>
      </c>
    </row>
    <row r="4174" spans="1:2" x14ac:dyDescent="0.15">
      <c r="A4174" s="2" t="s">
        <v>1592</v>
      </c>
      <c r="B4174" s="2" t="s">
        <v>8941</v>
      </c>
    </row>
    <row r="4175" spans="1:2" x14ac:dyDescent="0.15">
      <c r="A4175" s="2" t="s">
        <v>8942</v>
      </c>
      <c r="B4175" s="2" t="s">
        <v>8943</v>
      </c>
    </row>
    <row r="4176" spans="1:2" x14ac:dyDescent="0.15">
      <c r="A4176" s="2" t="s">
        <v>8944</v>
      </c>
      <c r="B4176" s="2" t="s">
        <v>8945</v>
      </c>
    </row>
    <row r="4177" spans="1:2" x14ac:dyDescent="0.15">
      <c r="A4177" s="2" t="s">
        <v>8946</v>
      </c>
      <c r="B4177" s="2" t="s">
        <v>8947</v>
      </c>
    </row>
    <row r="4178" spans="1:2" x14ac:dyDescent="0.15">
      <c r="A4178" s="2" t="s">
        <v>1721</v>
      </c>
      <c r="B4178" s="2" t="s">
        <v>8948</v>
      </c>
    </row>
    <row r="4179" spans="1:2" x14ac:dyDescent="0.15">
      <c r="A4179" s="2" t="s">
        <v>8949</v>
      </c>
      <c r="B4179" s="2" t="s">
        <v>8950</v>
      </c>
    </row>
    <row r="4180" spans="1:2" x14ac:dyDescent="0.15">
      <c r="A4180" s="2" t="s">
        <v>8951</v>
      </c>
      <c r="B4180" s="2" t="s">
        <v>8952</v>
      </c>
    </row>
    <row r="4181" spans="1:2" x14ac:dyDescent="0.15">
      <c r="A4181" s="2" t="s">
        <v>8953</v>
      </c>
      <c r="B4181" s="2" t="s">
        <v>8954</v>
      </c>
    </row>
    <row r="4182" spans="1:2" x14ac:dyDescent="0.15">
      <c r="A4182" s="2" t="s">
        <v>8955</v>
      </c>
      <c r="B4182" s="2" t="s">
        <v>8956</v>
      </c>
    </row>
    <row r="4183" spans="1:2" x14ac:dyDescent="0.15">
      <c r="A4183" s="2" t="s">
        <v>8957</v>
      </c>
      <c r="B4183" s="2" t="s">
        <v>8958</v>
      </c>
    </row>
    <row r="4184" spans="1:2" x14ac:dyDescent="0.15">
      <c r="A4184" s="2" t="s">
        <v>8959</v>
      </c>
      <c r="B4184" s="2" t="s">
        <v>8960</v>
      </c>
    </row>
    <row r="4185" spans="1:2" x14ac:dyDescent="0.15">
      <c r="A4185" s="2" t="s">
        <v>8961</v>
      </c>
      <c r="B4185" s="2" t="s">
        <v>8962</v>
      </c>
    </row>
    <row r="4186" spans="1:2" x14ac:dyDescent="0.15">
      <c r="A4186" s="2" t="s">
        <v>8963</v>
      </c>
      <c r="B4186" s="2" t="s">
        <v>8964</v>
      </c>
    </row>
    <row r="4187" spans="1:2" x14ac:dyDescent="0.15">
      <c r="A4187" s="2" t="s">
        <v>8965</v>
      </c>
      <c r="B4187" s="2" t="s">
        <v>8966</v>
      </c>
    </row>
    <row r="4188" spans="1:2" x14ac:dyDescent="0.15">
      <c r="A4188" s="2" t="s">
        <v>8967</v>
      </c>
      <c r="B4188" s="2" t="s">
        <v>8968</v>
      </c>
    </row>
    <row r="4189" spans="1:2" x14ac:dyDescent="0.15">
      <c r="A4189" s="2" t="s">
        <v>8969</v>
      </c>
      <c r="B4189" s="2" t="s">
        <v>8970</v>
      </c>
    </row>
    <row r="4190" spans="1:2" x14ac:dyDescent="0.15">
      <c r="A4190" s="2" t="s">
        <v>8971</v>
      </c>
      <c r="B4190" s="2" t="s">
        <v>8972</v>
      </c>
    </row>
    <row r="4191" spans="1:2" x14ac:dyDescent="0.15">
      <c r="A4191" s="2" t="s">
        <v>8973</v>
      </c>
      <c r="B4191" s="2" t="s">
        <v>8974</v>
      </c>
    </row>
    <row r="4192" spans="1:2" x14ac:dyDescent="0.15">
      <c r="A4192" s="2" t="s">
        <v>8975</v>
      </c>
      <c r="B4192" s="2" t="s">
        <v>8976</v>
      </c>
    </row>
    <row r="4193" spans="1:2" x14ac:dyDescent="0.15">
      <c r="A4193" s="2" t="s">
        <v>8977</v>
      </c>
      <c r="B4193" s="2" t="s">
        <v>8978</v>
      </c>
    </row>
    <row r="4194" spans="1:2" x14ac:dyDescent="0.15">
      <c r="A4194" s="2" t="s">
        <v>8979</v>
      </c>
      <c r="B4194" s="2" t="s">
        <v>8980</v>
      </c>
    </row>
    <row r="4195" spans="1:2" x14ac:dyDescent="0.15">
      <c r="A4195" s="2" t="s">
        <v>8981</v>
      </c>
      <c r="B4195" s="2" t="s">
        <v>8982</v>
      </c>
    </row>
    <row r="4196" spans="1:2" x14ac:dyDescent="0.15">
      <c r="A4196" s="2" t="s">
        <v>8983</v>
      </c>
      <c r="B4196" s="2" t="s">
        <v>8984</v>
      </c>
    </row>
    <row r="4197" spans="1:2" x14ac:dyDescent="0.15">
      <c r="A4197" s="2" t="s">
        <v>8985</v>
      </c>
      <c r="B4197" s="2" t="s">
        <v>8986</v>
      </c>
    </row>
    <row r="4198" spans="1:2" x14ac:dyDescent="0.15">
      <c r="A4198" s="2" t="s">
        <v>8987</v>
      </c>
      <c r="B4198" s="2" t="s">
        <v>8988</v>
      </c>
    </row>
    <row r="4199" spans="1:2" x14ac:dyDescent="0.15">
      <c r="A4199" s="2" t="s">
        <v>8989</v>
      </c>
      <c r="B4199" s="2" t="s">
        <v>8990</v>
      </c>
    </row>
    <row r="4200" spans="1:2" x14ac:dyDescent="0.15">
      <c r="A4200" s="2" t="s">
        <v>8991</v>
      </c>
      <c r="B4200" s="2" t="s">
        <v>8992</v>
      </c>
    </row>
    <row r="4201" spans="1:2" x14ac:dyDescent="0.15">
      <c r="A4201" s="2" t="s">
        <v>8993</v>
      </c>
      <c r="B4201" s="2" t="s">
        <v>8994</v>
      </c>
    </row>
    <row r="4202" spans="1:2" x14ac:dyDescent="0.15">
      <c r="A4202" s="2" t="s">
        <v>8995</v>
      </c>
      <c r="B4202" s="2" t="s">
        <v>8996</v>
      </c>
    </row>
    <row r="4203" spans="1:2" x14ac:dyDescent="0.15">
      <c r="A4203" s="2" t="s">
        <v>8997</v>
      </c>
      <c r="B4203" s="2" t="s">
        <v>8998</v>
      </c>
    </row>
    <row r="4204" spans="1:2" x14ac:dyDescent="0.15">
      <c r="A4204" s="2" t="s">
        <v>8999</v>
      </c>
      <c r="B4204" s="2" t="s">
        <v>9000</v>
      </c>
    </row>
    <row r="4205" spans="1:2" x14ac:dyDescent="0.15">
      <c r="A4205" s="2" t="s">
        <v>9001</v>
      </c>
      <c r="B4205" s="2" t="s">
        <v>9002</v>
      </c>
    </row>
    <row r="4206" spans="1:2" x14ac:dyDescent="0.15">
      <c r="A4206" s="2" t="s">
        <v>9003</v>
      </c>
      <c r="B4206" s="2" t="s">
        <v>9004</v>
      </c>
    </row>
    <row r="4207" spans="1:2" x14ac:dyDescent="0.15">
      <c r="A4207" s="2" t="s">
        <v>9005</v>
      </c>
      <c r="B4207" s="2" t="s">
        <v>9006</v>
      </c>
    </row>
    <row r="4208" spans="1:2" x14ac:dyDescent="0.15">
      <c r="A4208" s="2" t="s">
        <v>9007</v>
      </c>
      <c r="B4208" s="2" t="s">
        <v>9008</v>
      </c>
    </row>
    <row r="4209" spans="1:2" x14ac:dyDescent="0.15">
      <c r="A4209" s="2" t="s">
        <v>2983</v>
      </c>
      <c r="B4209" s="2" t="s">
        <v>9009</v>
      </c>
    </row>
    <row r="4210" spans="1:2" x14ac:dyDescent="0.15">
      <c r="A4210" s="2" t="s">
        <v>9010</v>
      </c>
      <c r="B4210" s="2" t="s">
        <v>9011</v>
      </c>
    </row>
    <row r="4211" spans="1:2" x14ac:dyDescent="0.15">
      <c r="A4211" s="2" t="s">
        <v>9012</v>
      </c>
      <c r="B4211" s="2" t="s">
        <v>9013</v>
      </c>
    </row>
    <row r="4212" spans="1:2" x14ac:dyDescent="0.15">
      <c r="A4212" s="2" t="s">
        <v>9014</v>
      </c>
      <c r="B4212" s="2" t="s">
        <v>9015</v>
      </c>
    </row>
    <row r="4213" spans="1:2" x14ac:dyDescent="0.15">
      <c r="A4213" s="2" t="s">
        <v>9016</v>
      </c>
      <c r="B4213" s="2" t="s">
        <v>9017</v>
      </c>
    </row>
    <row r="4214" spans="1:2" x14ac:dyDescent="0.15">
      <c r="A4214" s="2" t="s">
        <v>9018</v>
      </c>
      <c r="B4214" s="2" t="s">
        <v>9019</v>
      </c>
    </row>
    <row r="4215" spans="1:2" x14ac:dyDescent="0.15">
      <c r="A4215" s="2" t="s">
        <v>9020</v>
      </c>
      <c r="B4215" s="2" t="s">
        <v>9021</v>
      </c>
    </row>
    <row r="4216" spans="1:2" x14ac:dyDescent="0.15">
      <c r="A4216" s="2" t="s">
        <v>9022</v>
      </c>
      <c r="B4216" s="2" t="s">
        <v>9023</v>
      </c>
    </row>
    <row r="4217" spans="1:2" x14ac:dyDescent="0.15">
      <c r="A4217" s="2" t="s">
        <v>9024</v>
      </c>
      <c r="B4217" s="2" t="s">
        <v>9025</v>
      </c>
    </row>
    <row r="4218" spans="1:2" x14ac:dyDescent="0.15">
      <c r="A4218" s="2" t="s">
        <v>9026</v>
      </c>
      <c r="B4218" s="2" t="s">
        <v>9027</v>
      </c>
    </row>
    <row r="4219" spans="1:2" x14ac:dyDescent="0.15">
      <c r="A4219" s="2" t="s">
        <v>9028</v>
      </c>
      <c r="B4219" s="2" t="s">
        <v>9029</v>
      </c>
    </row>
    <row r="4220" spans="1:2" x14ac:dyDescent="0.15">
      <c r="A4220" s="2" t="s">
        <v>9030</v>
      </c>
      <c r="B4220" s="2" t="s">
        <v>9031</v>
      </c>
    </row>
    <row r="4221" spans="1:2" x14ac:dyDescent="0.15">
      <c r="A4221" s="2" t="s">
        <v>9032</v>
      </c>
      <c r="B4221" s="2" t="s">
        <v>9033</v>
      </c>
    </row>
    <row r="4222" spans="1:2" x14ac:dyDescent="0.15">
      <c r="A4222" s="2" t="s">
        <v>9034</v>
      </c>
      <c r="B4222" s="2" t="s">
        <v>9035</v>
      </c>
    </row>
    <row r="4223" spans="1:2" x14ac:dyDescent="0.15">
      <c r="A4223" s="2" t="s">
        <v>1342</v>
      </c>
      <c r="B4223" s="2" t="s">
        <v>9036</v>
      </c>
    </row>
    <row r="4224" spans="1:2" x14ac:dyDescent="0.15">
      <c r="A4224" s="2" t="s">
        <v>9037</v>
      </c>
      <c r="B4224" s="2" t="s">
        <v>9038</v>
      </c>
    </row>
    <row r="4225" spans="1:2" x14ac:dyDescent="0.15">
      <c r="A4225" s="2" t="s">
        <v>9039</v>
      </c>
      <c r="B4225" s="2" t="s">
        <v>9040</v>
      </c>
    </row>
    <row r="4226" spans="1:2" x14ac:dyDescent="0.15">
      <c r="A4226" s="2" t="s">
        <v>1948</v>
      </c>
      <c r="B4226" s="2" t="s">
        <v>9041</v>
      </c>
    </row>
    <row r="4227" spans="1:2" x14ac:dyDescent="0.15">
      <c r="A4227" s="2" t="s">
        <v>9042</v>
      </c>
      <c r="B4227" s="2" t="s">
        <v>9043</v>
      </c>
    </row>
    <row r="4228" spans="1:2" x14ac:dyDescent="0.15">
      <c r="A4228" s="2" t="s">
        <v>9044</v>
      </c>
      <c r="B4228" s="2" t="s">
        <v>9045</v>
      </c>
    </row>
    <row r="4229" spans="1:2" x14ac:dyDescent="0.15">
      <c r="A4229" s="2" t="s">
        <v>9046</v>
      </c>
      <c r="B4229" s="2" t="s">
        <v>9047</v>
      </c>
    </row>
    <row r="4230" spans="1:2" x14ac:dyDescent="0.15">
      <c r="A4230" s="2" t="s">
        <v>9048</v>
      </c>
      <c r="B4230" s="2" t="s">
        <v>9049</v>
      </c>
    </row>
    <row r="4231" spans="1:2" x14ac:dyDescent="0.15">
      <c r="A4231" s="2" t="s">
        <v>9050</v>
      </c>
      <c r="B4231" s="2" t="s">
        <v>9051</v>
      </c>
    </row>
    <row r="4232" spans="1:2" x14ac:dyDescent="0.15">
      <c r="A4232" s="2" t="s">
        <v>9052</v>
      </c>
      <c r="B4232" s="2" t="s">
        <v>9053</v>
      </c>
    </row>
    <row r="4233" spans="1:2" x14ac:dyDescent="0.15">
      <c r="A4233" s="2" t="s">
        <v>9054</v>
      </c>
      <c r="B4233" s="2" t="s">
        <v>9055</v>
      </c>
    </row>
    <row r="4234" spans="1:2" x14ac:dyDescent="0.15">
      <c r="A4234" s="2" t="s">
        <v>9056</v>
      </c>
      <c r="B4234" s="2" t="s">
        <v>9057</v>
      </c>
    </row>
    <row r="4235" spans="1:2" x14ac:dyDescent="0.15">
      <c r="A4235" s="2" t="s">
        <v>9058</v>
      </c>
      <c r="B4235" s="2" t="s">
        <v>9059</v>
      </c>
    </row>
    <row r="4236" spans="1:2" x14ac:dyDescent="0.15">
      <c r="A4236" s="2" t="s">
        <v>9060</v>
      </c>
      <c r="B4236" s="2" t="s">
        <v>9061</v>
      </c>
    </row>
    <row r="4237" spans="1:2" x14ac:dyDescent="0.15">
      <c r="A4237" s="2" t="s">
        <v>9062</v>
      </c>
      <c r="B4237" s="2" t="s">
        <v>9063</v>
      </c>
    </row>
    <row r="4238" spans="1:2" x14ac:dyDescent="0.15">
      <c r="A4238" s="2" t="s">
        <v>9064</v>
      </c>
      <c r="B4238" s="2" t="s">
        <v>9065</v>
      </c>
    </row>
    <row r="4239" spans="1:2" x14ac:dyDescent="0.15">
      <c r="A4239" s="2" t="s">
        <v>9066</v>
      </c>
      <c r="B4239" s="2" t="s">
        <v>9067</v>
      </c>
    </row>
    <row r="4240" spans="1:2" x14ac:dyDescent="0.15">
      <c r="A4240" s="2" t="s">
        <v>9068</v>
      </c>
      <c r="B4240" s="2" t="s">
        <v>9069</v>
      </c>
    </row>
    <row r="4241" spans="1:2" x14ac:dyDescent="0.15">
      <c r="A4241" s="2" t="s">
        <v>9070</v>
      </c>
      <c r="B4241" s="2" t="s">
        <v>9071</v>
      </c>
    </row>
    <row r="4242" spans="1:2" x14ac:dyDescent="0.15">
      <c r="A4242" s="2" t="s">
        <v>9072</v>
      </c>
      <c r="B4242" s="2" t="s">
        <v>9073</v>
      </c>
    </row>
    <row r="4243" spans="1:2" x14ac:dyDescent="0.15">
      <c r="A4243" s="2" t="s">
        <v>9074</v>
      </c>
      <c r="B4243" s="2" t="s">
        <v>9075</v>
      </c>
    </row>
    <row r="4244" spans="1:2" x14ac:dyDescent="0.15">
      <c r="A4244" s="2" t="s">
        <v>9076</v>
      </c>
      <c r="B4244" s="2" t="s">
        <v>9077</v>
      </c>
    </row>
    <row r="4245" spans="1:2" x14ac:dyDescent="0.15">
      <c r="A4245" s="2" t="s">
        <v>9078</v>
      </c>
      <c r="B4245" s="2" t="s">
        <v>9079</v>
      </c>
    </row>
    <row r="4246" spans="1:2" x14ac:dyDescent="0.15">
      <c r="A4246" s="2" t="s">
        <v>9080</v>
      </c>
      <c r="B4246" s="2" t="s">
        <v>9081</v>
      </c>
    </row>
    <row r="4247" spans="1:2" x14ac:dyDescent="0.15">
      <c r="A4247" s="2" t="s">
        <v>9082</v>
      </c>
      <c r="B4247" s="2" t="s">
        <v>9083</v>
      </c>
    </row>
    <row r="4248" spans="1:2" x14ac:dyDescent="0.15">
      <c r="A4248" s="2" t="s">
        <v>9084</v>
      </c>
      <c r="B4248" s="2" t="s">
        <v>9085</v>
      </c>
    </row>
    <row r="4249" spans="1:2" x14ac:dyDescent="0.15">
      <c r="A4249" s="2" t="s">
        <v>9086</v>
      </c>
      <c r="B4249" s="2" t="s">
        <v>9087</v>
      </c>
    </row>
    <row r="4250" spans="1:2" x14ac:dyDescent="0.15">
      <c r="A4250" s="2" t="s">
        <v>9088</v>
      </c>
      <c r="B4250" s="2" t="s">
        <v>9089</v>
      </c>
    </row>
    <row r="4251" spans="1:2" x14ac:dyDescent="0.15">
      <c r="A4251" s="2" t="s">
        <v>9090</v>
      </c>
      <c r="B4251" s="2" t="s">
        <v>9091</v>
      </c>
    </row>
    <row r="4252" spans="1:2" x14ac:dyDescent="0.15">
      <c r="A4252" s="2" t="s">
        <v>9092</v>
      </c>
      <c r="B4252" s="2" t="s">
        <v>9093</v>
      </c>
    </row>
    <row r="4253" spans="1:2" x14ac:dyDescent="0.15">
      <c r="A4253" s="2" t="s">
        <v>9094</v>
      </c>
      <c r="B4253" s="2" t="s">
        <v>9095</v>
      </c>
    </row>
    <row r="4254" spans="1:2" x14ac:dyDescent="0.15">
      <c r="A4254" s="2" t="s">
        <v>9096</v>
      </c>
      <c r="B4254" s="2" t="s">
        <v>9097</v>
      </c>
    </row>
    <row r="4255" spans="1:2" x14ac:dyDescent="0.15">
      <c r="A4255" s="2" t="s">
        <v>9098</v>
      </c>
      <c r="B4255" s="2" t="s">
        <v>9099</v>
      </c>
    </row>
    <row r="4256" spans="1:2" x14ac:dyDescent="0.15">
      <c r="A4256" s="2" t="s">
        <v>9100</v>
      </c>
      <c r="B4256" s="2" t="s">
        <v>9101</v>
      </c>
    </row>
    <row r="4257" spans="1:2" x14ac:dyDescent="0.15">
      <c r="A4257" s="2" t="s">
        <v>9102</v>
      </c>
      <c r="B4257" s="2" t="s">
        <v>9103</v>
      </c>
    </row>
    <row r="4258" spans="1:2" x14ac:dyDescent="0.15">
      <c r="A4258" s="2" t="s">
        <v>9104</v>
      </c>
      <c r="B4258" s="2" t="s">
        <v>9105</v>
      </c>
    </row>
    <row r="4259" spans="1:2" x14ac:dyDescent="0.15">
      <c r="A4259" s="2" t="s">
        <v>9106</v>
      </c>
      <c r="B4259" s="2" t="s">
        <v>9107</v>
      </c>
    </row>
    <row r="4260" spans="1:2" x14ac:dyDescent="0.15">
      <c r="A4260" s="2" t="s">
        <v>9108</v>
      </c>
      <c r="B4260" s="2" t="s">
        <v>9109</v>
      </c>
    </row>
    <row r="4261" spans="1:2" x14ac:dyDescent="0.15">
      <c r="A4261" s="2" t="s">
        <v>9110</v>
      </c>
      <c r="B4261" s="2" t="s">
        <v>9111</v>
      </c>
    </row>
    <row r="4262" spans="1:2" x14ac:dyDescent="0.15">
      <c r="A4262" s="2" t="s">
        <v>9112</v>
      </c>
      <c r="B4262" s="2" t="s">
        <v>9113</v>
      </c>
    </row>
    <row r="4263" spans="1:2" x14ac:dyDescent="0.15">
      <c r="A4263" s="2" t="s">
        <v>9114</v>
      </c>
      <c r="B4263" s="2" t="s">
        <v>9115</v>
      </c>
    </row>
    <row r="4264" spans="1:2" x14ac:dyDescent="0.15">
      <c r="A4264" s="2" t="s">
        <v>9116</v>
      </c>
      <c r="B4264" s="2" t="s">
        <v>9117</v>
      </c>
    </row>
    <row r="4265" spans="1:2" x14ac:dyDescent="0.15">
      <c r="A4265" s="2" t="s">
        <v>9118</v>
      </c>
      <c r="B4265" s="2" t="s">
        <v>9119</v>
      </c>
    </row>
    <row r="4266" spans="1:2" x14ac:dyDescent="0.15">
      <c r="A4266" s="2" t="s">
        <v>9120</v>
      </c>
      <c r="B4266" s="2" t="s">
        <v>9121</v>
      </c>
    </row>
    <row r="4267" spans="1:2" x14ac:dyDescent="0.15">
      <c r="A4267" s="2" t="s">
        <v>9122</v>
      </c>
      <c r="B4267" s="2" t="s">
        <v>9123</v>
      </c>
    </row>
    <row r="4268" spans="1:2" x14ac:dyDescent="0.15">
      <c r="A4268" s="2" t="s">
        <v>9124</v>
      </c>
      <c r="B4268" s="2" t="s">
        <v>9125</v>
      </c>
    </row>
    <row r="4269" spans="1:2" x14ac:dyDescent="0.15">
      <c r="A4269" s="2" t="s">
        <v>9126</v>
      </c>
      <c r="B4269" s="2" t="s">
        <v>9127</v>
      </c>
    </row>
    <row r="4270" spans="1:2" x14ac:dyDescent="0.15">
      <c r="A4270" s="2" t="s">
        <v>9128</v>
      </c>
      <c r="B4270" s="2" t="s">
        <v>9129</v>
      </c>
    </row>
    <row r="4271" spans="1:2" x14ac:dyDescent="0.15">
      <c r="A4271" s="2" t="s">
        <v>9130</v>
      </c>
      <c r="B4271" s="2" t="s">
        <v>9131</v>
      </c>
    </row>
    <row r="4272" spans="1:2" x14ac:dyDescent="0.15">
      <c r="A4272" s="2" t="s">
        <v>9132</v>
      </c>
      <c r="B4272" s="2" t="s">
        <v>9133</v>
      </c>
    </row>
    <row r="4273" spans="1:2" x14ac:dyDescent="0.15">
      <c r="A4273" s="2" t="s">
        <v>9134</v>
      </c>
      <c r="B4273" s="2" t="s">
        <v>9135</v>
      </c>
    </row>
    <row r="4274" spans="1:2" x14ac:dyDescent="0.15">
      <c r="A4274" s="2" t="s">
        <v>9136</v>
      </c>
      <c r="B4274" s="2" t="s">
        <v>9137</v>
      </c>
    </row>
    <row r="4275" spans="1:2" x14ac:dyDescent="0.15">
      <c r="A4275" s="2" t="s">
        <v>9138</v>
      </c>
      <c r="B4275" s="2" t="s">
        <v>9139</v>
      </c>
    </row>
    <row r="4276" spans="1:2" x14ac:dyDescent="0.15">
      <c r="A4276" s="2" t="s">
        <v>9140</v>
      </c>
      <c r="B4276" s="2" t="s">
        <v>9141</v>
      </c>
    </row>
    <row r="4277" spans="1:2" x14ac:dyDescent="0.15">
      <c r="A4277" s="2" t="s">
        <v>9142</v>
      </c>
      <c r="B4277" s="2" t="s">
        <v>9143</v>
      </c>
    </row>
    <row r="4278" spans="1:2" x14ac:dyDescent="0.15">
      <c r="A4278" s="2" t="s">
        <v>9144</v>
      </c>
      <c r="B4278" s="2" t="s">
        <v>9145</v>
      </c>
    </row>
    <row r="4279" spans="1:2" x14ac:dyDescent="0.15">
      <c r="A4279" s="2" t="s">
        <v>9146</v>
      </c>
      <c r="B4279" s="2" t="s">
        <v>9147</v>
      </c>
    </row>
    <row r="4280" spans="1:2" x14ac:dyDescent="0.15">
      <c r="A4280" s="2" t="s">
        <v>9148</v>
      </c>
      <c r="B4280" s="2" t="s">
        <v>9149</v>
      </c>
    </row>
    <row r="4281" spans="1:2" x14ac:dyDescent="0.15">
      <c r="A4281" s="2" t="s">
        <v>9150</v>
      </c>
      <c r="B4281" s="2" t="s">
        <v>9151</v>
      </c>
    </row>
    <row r="4282" spans="1:2" x14ac:dyDescent="0.15">
      <c r="A4282" s="2" t="s">
        <v>9152</v>
      </c>
      <c r="B4282" s="2" t="s">
        <v>9153</v>
      </c>
    </row>
    <row r="4283" spans="1:2" x14ac:dyDescent="0.15">
      <c r="A4283" s="2" t="s">
        <v>9154</v>
      </c>
      <c r="B4283" s="2" t="s">
        <v>9155</v>
      </c>
    </row>
    <row r="4284" spans="1:2" x14ac:dyDescent="0.15">
      <c r="A4284" s="2" t="s">
        <v>9156</v>
      </c>
      <c r="B4284" s="2" t="s">
        <v>9157</v>
      </c>
    </row>
    <row r="4285" spans="1:2" x14ac:dyDescent="0.15">
      <c r="A4285" s="2" t="s">
        <v>9158</v>
      </c>
      <c r="B4285" s="2" t="s">
        <v>9159</v>
      </c>
    </row>
    <row r="4286" spans="1:2" x14ac:dyDescent="0.15">
      <c r="A4286" s="2" t="s">
        <v>9160</v>
      </c>
      <c r="B4286" s="2" t="s">
        <v>9161</v>
      </c>
    </row>
    <row r="4287" spans="1:2" x14ac:dyDescent="0.15">
      <c r="A4287" s="2" t="s">
        <v>9162</v>
      </c>
      <c r="B4287" s="2" t="s">
        <v>9163</v>
      </c>
    </row>
    <row r="4288" spans="1:2" x14ac:dyDescent="0.15">
      <c r="A4288" s="2" t="s">
        <v>9164</v>
      </c>
      <c r="B4288" s="2" t="s">
        <v>9165</v>
      </c>
    </row>
    <row r="4289" spans="1:2" x14ac:dyDescent="0.15">
      <c r="A4289" s="2" t="s">
        <v>9166</v>
      </c>
      <c r="B4289" s="2" t="s">
        <v>9167</v>
      </c>
    </row>
    <row r="4290" spans="1:2" x14ac:dyDescent="0.15">
      <c r="A4290" s="2" t="s">
        <v>9168</v>
      </c>
      <c r="B4290" s="2" t="s">
        <v>9169</v>
      </c>
    </row>
    <row r="4291" spans="1:2" x14ac:dyDescent="0.15">
      <c r="A4291" s="2" t="s">
        <v>9170</v>
      </c>
      <c r="B4291" s="2" t="s">
        <v>9171</v>
      </c>
    </row>
    <row r="4292" spans="1:2" x14ac:dyDescent="0.15">
      <c r="A4292" s="2" t="s">
        <v>9172</v>
      </c>
      <c r="B4292" s="2" t="s">
        <v>9173</v>
      </c>
    </row>
    <row r="4293" spans="1:2" x14ac:dyDescent="0.15">
      <c r="A4293" s="2" t="s">
        <v>9174</v>
      </c>
      <c r="B4293" s="2" t="s">
        <v>9175</v>
      </c>
    </row>
    <row r="4294" spans="1:2" x14ac:dyDescent="0.15">
      <c r="A4294" s="2" t="s">
        <v>9176</v>
      </c>
      <c r="B4294" s="2" t="s">
        <v>9177</v>
      </c>
    </row>
    <row r="4295" spans="1:2" x14ac:dyDescent="0.15">
      <c r="A4295" s="2" t="s">
        <v>9178</v>
      </c>
      <c r="B4295" s="2" t="s">
        <v>9179</v>
      </c>
    </row>
    <row r="4296" spans="1:2" x14ac:dyDescent="0.15">
      <c r="A4296" s="2" t="s">
        <v>9180</v>
      </c>
      <c r="B4296" s="2" t="s">
        <v>9181</v>
      </c>
    </row>
    <row r="4297" spans="1:2" x14ac:dyDescent="0.15">
      <c r="A4297" s="2" t="s">
        <v>9182</v>
      </c>
      <c r="B4297" s="2" t="s">
        <v>9183</v>
      </c>
    </row>
    <row r="4298" spans="1:2" x14ac:dyDescent="0.15">
      <c r="A4298" s="2" t="s">
        <v>9184</v>
      </c>
      <c r="B4298" s="2" t="s">
        <v>9185</v>
      </c>
    </row>
    <row r="4299" spans="1:2" x14ac:dyDescent="0.15">
      <c r="A4299" s="2" t="s">
        <v>9186</v>
      </c>
      <c r="B4299" s="2" t="s">
        <v>9187</v>
      </c>
    </row>
    <row r="4300" spans="1:2" x14ac:dyDescent="0.15">
      <c r="A4300" s="2" t="s">
        <v>9188</v>
      </c>
      <c r="B4300" s="2" t="s">
        <v>9189</v>
      </c>
    </row>
    <row r="4301" spans="1:2" x14ac:dyDescent="0.15">
      <c r="A4301" s="2" t="s">
        <v>9190</v>
      </c>
      <c r="B4301" s="2" t="s">
        <v>9191</v>
      </c>
    </row>
    <row r="4302" spans="1:2" x14ac:dyDescent="0.15">
      <c r="A4302" s="2" t="s">
        <v>9192</v>
      </c>
      <c r="B4302" s="2" t="s">
        <v>9193</v>
      </c>
    </row>
    <row r="4303" spans="1:2" x14ac:dyDescent="0.15">
      <c r="A4303" s="2" t="s">
        <v>9194</v>
      </c>
      <c r="B4303" s="2" t="s">
        <v>9195</v>
      </c>
    </row>
    <row r="4304" spans="1:2" x14ac:dyDescent="0.15">
      <c r="A4304" s="2" t="s">
        <v>9196</v>
      </c>
      <c r="B4304" s="2" t="s">
        <v>9197</v>
      </c>
    </row>
    <row r="4305" spans="1:2" x14ac:dyDescent="0.15">
      <c r="A4305" s="2" t="s">
        <v>9198</v>
      </c>
      <c r="B4305" s="2" t="s">
        <v>9199</v>
      </c>
    </row>
    <row r="4306" spans="1:2" x14ac:dyDescent="0.15">
      <c r="A4306" s="2" t="s">
        <v>9200</v>
      </c>
      <c r="B4306" s="2" t="s">
        <v>9201</v>
      </c>
    </row>
    <row r="4307" spans="1:2" x14ac:dyDescent="0.15">
      <c r="A4307" s="2" t="s">
        <v>9202</v>
      </c>
      <c r="B4307" s="2" t="s">
        <v>9203</v>
      </c>
    </row>
    <row r="4308" spans="1:2" x14ac:dyDescent="0.15">
      <c r="A4308" s="2" t="s">
        <v>9204</v>
      </c>
      <c r="B4308" s="2" t="s">
        <v>9205</v>
      </c>
    </row>
    <row r="4309" spans="1:2" x14ac:dyDescent="0.15">
      <c r="A4309" s="2" t="s">
        <v>9206</v>
      </c>
      <c r="B4309" s="2" t="s">
        <v>9207</v>
      </c>
    </row>
    <row r="4310" spans="1:2" x14ac:dyDescent="0.15">
      <c r="A4310" s="2" t="s">
        <v>9208</v>
      </c>
      <c r="B4310" s="2" t="s">
        <v>9209</v>
      </c>
    </row>
    <row r="4311" spans="1:2" x14ac:dyDescent="0.15">
      <c r="A4311" s="2" t="s">
        <v>9210</v>
      </c>
      <c r="B4311" s="2" t="s">
        <v>9211</v>
      </c>
    </row>
    <row r="4312" spans="1:2" x14ac:dyDescent="0.15">
      <c r="A4312" s="2" t="s">
        <v>9212</v>
      </c>
      <c r="B4312" s="2" t="s">
        <v>9213</v>
      </c>
    </row>
    <row r="4313" spans="1:2" x14ac:dyDescent="0.15">
      <c r="A4313" s="2" t="s">
        <v>9214</v>
      </c>
      <c r="B4313" s="2" t="s">
        <v>9215</v>
      </c>
    </row>
    <row r="4314" spans="1:2" x14ac:dyDescent="0.15">
      <c r="A4314" s="2" t="s">
        <v>9216</v>
      </c>
      <c r="B4314" s="2" t="s">
        <v>9217</v>
      </c>
    </row>
    <row r="4315" spans="1:2" x14ac:dyDescent="0.15">
      <c r="A4315" s="2" t="s">
        <v>9218</v>
      </c>
      <c r="B4315" s="2" t="s">
        <v>9219</v>
      </c>
    </row>
    <row r="4316" spans="1:2" x14ac:dyDescent="0.15">
      <c r="A4316" s="2" t="s">
        <v>9220</v>
      </c>
      <c r="B4316" s="2" t="s">
        <v>9221</v>
      </c>
    </row>
    <row r="4317" spans="1:2" x14ac:dyDescent="0.15">
      <c r="A4317" s="2" t="s">
        <v>9222</v>
      </c>
      <c r="B4317" s="2" t="s">
        <v>9223</v>
      </c>
    </row>
    <row r="4318" spans="1:2" x14ac:dyDescent="0.15">
      <c r="A4318" s="2" t="s">
        <v>9224</v>
      </c>
      <c r="B4318" s="2" t="s">
        <v>9225</v>
      </c>
    </row>
    <row r="4319" spans="1:2" x14ac:dyDescent="0.15">
      <c r="A4319" s="2" t="s">
        <v>9226</v>
      </c>
      <c r="B4319" s="2" t="s">
        <v>9227</v>
      </c>
    </row>
    <row r="4320" spans="1:2" x14ac:dyDescent="0.15">
      <c r="A4320" s="2" t="s">
        <v>9228</v>
      </c>
      <c r="B4320" s="2" t="s">
        <v>9229</v>
      </c>
    </row>
    <row r="4321" spans="1:2" x14ac:dyDescent="0.15">
      <c r="A4321" s="2" t="s">
        <v>9230</v>
      </c>
      <c r="B4321" s="2" t="s">
        <v>9231</v>
      </c>
    </row>
    <row r="4322" spans="1:2" x14ac:dyDescent="0.15">
      <c r="A4322" s="2" t="s">
        <v>9232</v>
      </c>
      <c r="B4322" s="2" t="s">
        <v>9233</v>
      </c>
    </row>
    <row r="4323" spans="1:2" x14ac:dyDescent="0.15">
      <c r="A4323" s="2" t="s">
        <v>9234</v>
      </c>
      <c r="B4323" s="2" t="s">
        <v>9235</v>
      </c>
    </row>
    <row r="4324" spans="1:2" x14ac:dyDescent="0.15">
      <c r="A4324" s="2" t="s">
        <v>9236</v>
      </c>
      <c r="B4324" s="2" t="s">
        <v>9237</v>
      </c>
    </row>
    <row r="4325" spans="1:2" x14ac:dyDescent="0.15">
      <c r="A4325" s="2" t="s">
        <v>9238</v>
      </c>
      <c r="B4325" s="2" t="s">
        <v>9239</v>
      </c>
    </row>
    <row r="4326" spans="1:2" x14ac:dyDescent="0.15">
      <c r="A4326" s="2" t="s">
        <v>9240</v>
      </c>
      <c r="B4326" s="2" t="s">
        <v>9241</v>
      </c>
    </row>
    <row r="4327" spans="1:2" x14ac:dyDescent="0.15">
      <c r="A4327" s="2" t="s">
        <v>9242</v>
      </c>
      <c r="B4327" s="2" t="s">
        <v>9243</v>
      </c>
    </row>
    <row r="4328" spans="1:2" x14ac:dyDescent="0.15">
      <c r="A4328" s="2" t="s">
        <v>9244</v>
      </c>
      <c r="B4328" s="2" t="s">
        <v>9245</v>
      </c>
    </row>
    <row r="4329" spans="1:2" x14ac:dyDescent="0.15">
      <c r="A4329" s="2" t="s">
        <v>9246</v>
      </c>
      <c r="B4329" s="2" t="s">
        <v>9247</v>
      </c>
    </row>
    <row r="4330" spans="1:2" x14ac:dyDescent="0.15">
      <c r="A4330" s="2" t="s">
        <v>9248</v>
      </c>
      <c r="B4330" s="2" t="s">
        <v>9249</v>
      </c>
    </row>
    <row r="4331" spans="1:2" x14ac:dyDescent="0.15">
      <c r="A4331" s="2" t="s">
        <v>9250</v>
      </c>
      <c r="B4331" s="2" t="s">
        <v>9251</v>
      </c>
    </row>
    <row r="4332" spans="1:2" x14ac:dyDescent="0.15">
      <c r="A4332" s="2" t="s">
        <v>9252</v>
      </c>
      <c r="B4332" s="2" t="s">
        <v>9253</v>
      </c>
    </row>
    <row r="4333" spans="1:2" x14ac:dyDescent="0.15">
      <c r="A4333" s="2" t="s">
        <v>9254</v>
      </c>
      <c r="B4333" s="2" t="s">
        <v>9255</v>
      </c>
    </row>
    <row r="4334" spans="1:2" x14ac:dyDescent="0.15">
      <c r="A4334" s="2" t="s">
        <v>9256</v>
      </c>
      <c r="B4334" s="2" t="s">
        <v>9257</v>
      </c>
    </row>
    <row r="4335" spans="1:2" x14ac:dyDescent="0.15">
      <c r="A4335" s="2" t="s">
        <v>9258</v>
      </c>
      <c r="B4335" s="2" t="s">
        <v>9259</v>
      </c>
    </row>
    <row r="4336" spans="1:2" x14ac:dyDescent="0.15">
      <c r="A4336" s="2" t="s">
        <v>9260</v>
      </c>
      <c r="B4336" s="2" t="s">
        <v>9261</v>
      </c>
    </row>
    <row r="4337" spans="1:2" x14ac:dyDescent="0.15">
      <c r="A4337" s="2" t="s">
        <v>9262</v>
      </c>
      <c r="B4337" s="2" t="s">
        <v>9263</v>
      </c>
    </row>
    <row r="4338" spans="1:2" x14ac:dyDescent="0.15">
      <c r="A4338" s="2" t="s">
        <v>9264</v>
      </c>
      <c r="B4338" s="2" t="s">
        <v>9265</v>
      </c>
    </row>
    <row r="4339" spans="1:2" x14ac:dyDescent="0.15">
      <c r="A4339" s="2" t="s">
        <v>9266</v>
      </c>
      <c r="B4339" s="2" t="s">
        <v>9267</v>
      </c>
    </row>
    <row r="4340" spans="1:2" x14ac:dyDescent="0.15">
      <c r="A4340" s="2" t="s">
        <v>9268</v>
      </c>
      <c r="B4340" s="2" t="s">
        <v>9269</v>
      </c>
    </row>
    <row r="4341" spans="1:2" x14ac:dyDescent="0.15">
      <c r="A4341" s="2" t="s">
        <v>9270</v>
      </c>
      <c r="B4341" s="2" t="s">
        <v>9271</v>
      </c>
    </row>
    <row r="4342" spans="1:2" x14ac:dyDescent="0.15">
      <c r="A4342" s="2" t="s">
        <v>9272</v>
      </c>
      <c r="B4342" s="2" t="s">
        <v>9273</v>
      </c>
    </row>
    <row r="4343" spans="1:2" x14ac:dyDescent="0.15">
      <c r="A4343" s="2" t="s">
        <v>9274</v>
      </c>
      <c r="B4343" s="2" t="s">
        <v>9275</v>
      </c>
    </row>
    <row r="4344" spans="1:2" x14ac:dyDescent="0.15">
      <c r="A4344" s="2" t="s">
        <v>9276</v>
      </c>
      <c r="B4344" s="2" t="s">
        <v>9277</v>
      </c>
    </row>
    <row r="4345" spans="1:2" x14ac:dyDescent="0.15">
      <c r="A4345" s="2" t="s">
        <v>9278</v>
      </c>
      <c r="B4345" s="2" t="s">
        <v>9279</v>
      </c>
    </row>
    <row r="4346" spans="1:2" x14ac:dyDescent="0.15">
      <c r="A4346" s="2" t="s">
        <v>9280</v>
      </c>
      <c r="B4346" s="2" t="s">
        <v>9281</v>
      </c>
    </row>
    <row r="4347" spans="1:2" x14ac:dyDescent="0.15">
      <c r="A4347" s="2" t="s">
        <v>9282</v>
      </c>
      <c r="B4347" s="2" t="s">
        <v>9283</v>
      </c>
    </row>
    <row r="4348" spans="1:2" x14ac:dyDescent="0.15">
      <c r="A4348" s="2" t="s">
        <v>9284</v>
      </c>
      <c r="B4348" s="2" t="s">
        <v>9285</v>
      </c>
    </row>
    <row r="4349" spans="1:2" x14ac:dyDescent="0.15">
      <c r="A4349" s="2" t="s">
        <v>9286</v>
      </c>
      <c r="B4349" s="2" t="s">
        <v>9287</v>
      </c>
    </row>
    <row r="4350" spans="1:2" x14ac:dyDescent="0.15">
      <c r="A4350" s="2" t="s">
        <v>9288</v>
      </c>
      <c r="B4350" s="2" t="s">
        <v>9289</v>
      </c>
    </row>
    <row r="4351" spans="1:2" x14ac:dyDescent="0.15">
      <c r="A4351" s="2" t="s">
        <v>9290</v>
      </c>
      <c r="B4351" s="2" t="s">
        <v>9291</v>
      </c>
    </row>
    <row r="4352" spans="1:2" x14ac:dyDescent="0.15">
      <c r="A4352" s="2" t="s">
        <v>9292</v>
      </c>
      <c r="B4352" s="2" t="s">
        <v>9293</v>
      </c>
    </row>
    <row r="4353" spans="1:2" x14ac:dyDescent="0.15">
      <c r="A4353" s="2" t="s">
        <v>9294</v>
      </c>
      <c r="B4353" s="2" t="s">
        <v>9295</v>
      </c>
    </row>
    <row r="4354" spans="1:2" x14ac:dyDescent="0.15">
      <c r="A4354" s="2" t="s">
        <v>9296</v>
      </c>
      <c r="B4354" s="2" t="s">
        <v>9297</v>
      </c>
    </row>
    <row r="4355" spans="1:2" x14ac:dyDescent="0.15">
      <c r="A4355" s="2" t="s">
        <v>9298</v>
      </c>
      <c r="B4355" s="2" t="s">
        <v>9299</v>
      </c>
    </row>
    <row r="4356" spans="1:2" x14ac:dyDescent="0.15">
      <c r="A4356" s="2" t="s">
        <v>9300</v>
      </c>
      <c r="B4356" s="2" t="s">
        <v>9301</v>
      </c>
    </row>
    <row r="4357" spans="1:2" x14ac:dyDescent="0.15">
      <c r="A4357" s="2" t="s">
        <v>9302</v>
      </c>
      <c r="B4357" s="2" t="s">
        <v>9303</v>
      </c>
    </row>
    <row r="4358" spans="1:2" x14ac:dyDescent="0.15">
      <c r="A4358" s="2" t="s">
        <v>9304</v>
      </c>
      <c r="B4358" s="2" t="s">
        <v>9305</v>
      </c>
    </row>
    <row r="4359" spans="1:2" x14ac:dyDescent="0.15">
      <c r="A4359" s="2" t="s">
        <v>9306</v>
      </c>
      <c r="B4359" s="2" t="s">
        <v>9307</v>
      </c>
    </row>
    <row r="4360" spans="1:2" x14ac:dyDescent="0.15">
      <c r="A4360" s="2" t="s">
        <v>9308</v>
      </c>
      <c r="B4360" s="2" t="s">
        <v>9309</v>
      </c>
    </row>
    <row r="4361" spans="1:2" x14ac:dyDescent="0.15">
      <c r="A4361" s="2" t="s">
        <v>9310</v>
      </c>
      <c r="B4361" s="2" t="s">
        <v>9311</v>
      </c>
    </row>
    <row r="4362" spans="1:2" x14ac:dyDescent="0.15">
      <c r="A4362" s="2" t="s">
        <v>9312</v>
      </c>
      <c r="B4362" s="2" t="s">
        <v>9313</v>
      </c>
    </row>
    <row r="4363" spans="1:2" x14ac:dyDescent="0.15">
      <c r="A4363" s="2" t="s">
        <v>9314</v>
      </c>
      <c r="B4363" s="2" t="s">
        <v>9315</v>
      </c>
    </row>
    <row r="4364" spans="1:2" x14ac:dyDescent="0.15">
      <c r="A4364" s="2" t="s">
        <v>9316</v>
      </c>
      <c r="B4364" s="2" t="s">
        <v>9317</v>
      </c>
    </row>
    <row r="4365" spans="1:2" x14ac:dyDescent="0.15">
      <c r="A4365" s="2" t="s">
        <v>9318</v>
      </c>
      <c r="B4365" s="2" t="s">
        <v>9319</v>
      </c>
    </row>
    <row r="4366" spans="1:2" x14ac:dyDescent="0.15">
      <c r="A4366" s="2" t="s">
        <v>9320</v>
      </c>
      <c r="B4366" s="2" t="s">
        <v>9321</v>
      </c>
    </row>
    <row r="4367" spans="1:2" x14ac:dyDescent="0.15">
      <c r="A4367" s="2" t="s">
        <v>9322</v>
      </c>
      <c r="B4367" s="2" t="s">
        <v>9323</v>
      </c>
    </row>
    <row r="4368" spans="1:2" x14ac:dyDescent="0.15">
      <c r="A4368" s="2" t="s">
        <v>9324</v>
      </c>
      <c r="B4368" s="2" t="s">
        <v>9325</v>
      </c>
    </row>
    <row r="4369" spans="1:2" x14ac:dyDescent="0.15">
      <c r="A4369" s="2" t="s">
        <v>9326</v>
      </c>
      <c r="B4369" s="2" t="s">
        <v>9327</v>
      </c>
    </row>
    <row r="4370" spans="1:2" x14ac:dyDescent="0.15">
      <c r="A4370" s="2" t="s">
        <v>9328</v>
      </c>
      <c r="B4370" s="2" t="s">
        <v>9329</v>
      </c>
    </row>
    <row r="4371" spans="1:2" x14ac:dyDescent="0.15">
      <c r="A4371" s="2" t="s">
        <v>9330</v>
      </c>
      <c r="B4371" s="2" t="s">
        <v>9331</v>
      </c>
    </row>
    <row r="4372" spans="1:2" x14ac:dyDescent="0.15">
      <c r="A4372" s="2" t="s">
        <v>9332</v>
      </c>
      <c r="B4372" s="2" t="s">
        <v>9333</v>
      </c>
    </row>
    <row r="4373" spans="1:2" x14ac:dyDescent="0.15">
      <c r="A4373" s="2" t="s">
        <v>9334</v>
      </c>
      <c r="B4373" s="2" t="s">
        <v>9335</v>
      </c>
    </row>
    <row r="4374" spans="1:2" x14ac:dyDescent="0.15">
      <c r="A4374" s="2" t="s">
        <v>9336</v>
      </c>
      <c r="B4374" s="2" t="s">
        <v>9337</v>
      </c>
    </row>
    <row r="4375" spans="1:2" x14ac:dyDescent="0.15">
      <c r="A4375" s="2" t="s">
        <v>9338</v>
      </c>
      <c r="B4375" s="2" t="s">
        <v>9339</v>
      </c>
    </row>
    <row r="4376" spans="1:2" x14ac:dyDescent="0.15">
      <c r="A4376" s="2" t="s">
        <v>9340</v>
      </c>
      <c r="B4376" s="2" t="s">
        <v>9341</v>
      </c>
    </row>
    <row r="4377" spans="1:2" x14ac:dyDescent="0.15">
      <c r="A4377" s="2" t="s">
        <v>9342</v>
      </c>
      <c r="B4377" s="2" t="s">
        <v>9343</v>
      </c>
    </row>
    <row r="4378" spans="1:2" x14ac:dyDescent="0.15">
      <c r="A4378" s="2" t="s">
        <v>9344</v>
      </c>
      <c r="B4378" s="2" t="s">
        <v>9345</v>
      </c>
    </row>
    <row r="4379" spans="1:2" x14ac:dyDescent="0.15">
      <c r="A4379" s="2" t="s">
        <v>9346</v>
      </c>
      <c r="B4379" s="2" t="s">
        <v>9347</v>
      </c>
    </row>
    <row r="4380" spans="1:2" x14ac:dyDescent="0.15">
      <c r="A4380" s="2" t="s">
        <v>9348</v>
      </c>
      <c r="B4380" s="2" t="s">
        <v>9349</v>
      </c>
    </row>
    <row r="4381" spans="1:2" x14ac:dyDescent="0.15">
      <c r="A4381" s="2" t="s">
        <v>9350</v>
      </c>
      <c r="B4381" s="2" t="s">
        <v>9351</v>
      </c>
    </row>
    <row r="4382" spans="1:2" x14ac:dyDescent="0.15">
      <c r="A4382" s="2" t="s">
        <v>9352</v>
      </c>
      <c r="B4382" s="2" t="s">
        <v>9353</v>
      </c>
    </row>
    <row r="4383" spans="1:2" x14ac:dyDescent="0.15">
      <c r="A4383" s="2" t="s">
        <v>9354</v>
      </c>
      <c r="B4383" s="2" t="s">
        <v>9355</v>
      </c>
    </row>
    <row r="4384" spans="1:2" x14ac:dyDescent="0.15">
      <c r="A4384" s="2" t="s">
        <v>9356</v>
      </c>
      <c r="B4384" s="2" t="s">
        <v>9357</v>
      </c>
    </row>
    <row r="4385" spans="1:2" x14ac:dyDescent="0.15">
      <c r="A4385" s="2" t="s">
        <v>9358</v>
      </c>
      <c r="B4385" s="2" t="s">
        <v>9359</v>
      </c>
    </row>
    <row r="4386" spans="1:2" x14ac:dyDescent="0.15">
      <c r="A4386" s="2" t="s">
        <v>9360</v>
      </c>
      <c r="B4386" s="2" t="s">
        <v>9361</v>
      </c>
    </row>
    <row r="4387" spans="1:2" x14ac:dyDescent="0.15">
      <c r="A4387" s="2" t="s">
        <v>9362</v>
      </c>
      <c r="B4387" s="2" t="s">
        <v>9363</v>
      </c>
    </row>
    <row r="4388" spans="1:2" x14ac:dyDescent="0.15">
      <c r="A4388" s="2" t="s">
        <v>9364</v>
      </c>
      <c r="B4388" s="2" t="s">
        <v>9365</v>
      </c>
    </row>
    <row r="4389" spans="1:2" x14ac:dyDescent="0.15">
      <c r="A4389" s="2" t="s">
        <v>9366</v>
      </c>
      <c r="B4389" s="2" t="s">
        <v>9367</v>
      </c>
    </row>
    <row r="4390" spans="1:2" x14ac:dyDescent="0.15">
      <c r="A4390" s="2" t="s">
        <v>9368</v>
      </c>
      <c r="B4390" s="2" t="s">
        <v>9369</v>
      </c>
    </row>
    <row r="4391" spans="1:2" x14ac:dyDescent="0.15">
      <c r="A4391" s="2" t="s">
        <v>9370</v>
      </c>
      <c r="B4391" s="2" t="s">
        <v>9371</v>
      </c>
    </row>
    <row r="4392" spans="1:2" x14ac:dyDescent="0.15">
      <c r="A4392" s="2" t="s">
        <v>9372</v>
      </c>
      <c r="B4392" s="2" t="s">
        <v>9373</v>
      </c>
    </row>
    <row r="4393" spans="1:2" x14ac:dyDescent="0.15">
      <c r="A4393" s="2" t="s">
        <v>9374</v>
      </c>
      <c r="B4393" s="2" t="s">
        <v>9375</v>
      </c>
    </row>
    <row r="4394" spans="1:2" x14ac:dyDescent="0.15">
      <c r="A4394" s="2" t="s">
        <v>9376</v>
      </c>
      <c r="B4394" s="2" t="s">
        <v>9377</v>
      </c>
    </row>
    <row r="4395" spans="1:2" x14ac:dyDescent="0.15">
      <c r="A4395" s="2" t="s">
        <v>9378</v>
      </c>
      <c r="B4395" s="2" t="s">
        <v>9379</v>
      </c>
    </row>
    <row r="4396" spans="1:2" x14ac:dyDescent="0.15">
      <c r="A4396" s="2" t="s">
        <v>9380</v>
      </c>
      <c r="B4396" s="2" t="s">
        <v>9381</v>
      </c>
    </row>
    <row r="4397" spans="1:2" x14ac:dyDescent="0.15">
      <c r="A4397" s="2" t="s">
        <v>9382</v>
      </c>
      <c r="B4397" s="2" t="s">
        <v>9383</v>
      </c>
    </row>
    <row r="4398" spans="1:2" x14ac:dyDescent="0.15">
      <c r="A4398" s="2" t="s">
        <v>9384</v>
      </c>
      <c r="B4398" s="2" t="s">
        <v>9385</v>
      </c>
    </row>
    <row r="4399" spans="1:2" x14ac:dyDescent="0.15">
      <c r="A4399" s="2" t="s">
        <v>9386</v>
      </c>
      <c r="B4399" s="2" t="s">
        <v>9387</v>
      </c>
    </row>
    <row r="4400" spans="1:2" x14ac:dyDescent="0.15">
      <c r="A4400" s="2" t="s">
        <v>9388</v>
      </c>
      <c r="B4400" s="2" t="s">
        <v>9389</v>
      </c>
    </row>
    <row r="4401" spans="1:2" x14ac:dyDescent="0.15">
      <c r="A4401" s="2" t="s">
        <v>9390</v>
      </c>
      <c r="B4401" s="2" t="s">
        <v>9391</v>
      </c>
    </row>
    <row r="4402" spans="1:2" x14ac:dyDescent="0.15">
      <c r="A4402" s="2" t="s">
        <v>9392</v>
      </c>
      <c r="B4402" s="2" t="s">
        <v>9393</v>
      </c>
    </row>
    <row r="4403" spans="1:2" x14ac:dyDescent="0.15">
      <c r="A4403" s="2" t="s">
        <v>9394</v>
      </c>
      <c r="B4403" s="2" t="s">
        <v>9395</v>
      </c>
    </row>
    <row r="4404" spans="1:2" x14ac:dyDescent="0.15">
      <c r="A4404" s="2" t="s">
        <v>9396</v>
      </c>
      <c r="B4404" s="2" t="s">
        <v>9397</v>
      </c>
    </row>
    <row r="4405" spans="1:2" x14ac:dyDescent="0.15">
      <c r="A4405" s="2" t="s">
        <v>9398</v>
      </c>
      <c r="B4405" s="2" t="s">
        <v>9399</v>
      </c>
    </row>
    <row r="4406" spans="1:2" x14ac:dyDescent="0.15">
      <c r="A4406" s="2" t="s">
        <v>9400</v>
      </c>
      <c r="B4406" s="2" t="s">
        <v>9401</v>
      </c>
    </row>
    <row r="4407" spans="1:2" x14ac:dyDescent="0.15">
      <c r="A4407" s="2" t="s">
        <v>9402</v>
      </c>
      <c r="B4407" s="2" t="s">
        <v>9403</v>
      </c>
    </row>
    <row r="4408" spans="1:2" x14ac:dyDescent="0.15">
      <c r="A4408" s="2" t="s">
        <v>9404</v>
      </c>
      <c r="B4408" s="2" t="s">
        <v>9405</v>
      </c>
    </row>
    <row r="4409" spans="1:2" x14ac:dyDescent="0.15">
      <c r="A4409" s="2" t="s">
        <v>9406</v>
      </c>
      <c r="B4409" s="2" t="s">
        <v>9407</v>
      </c>
    </row>
    <row r="4410" spans="1:2" x14ac:dyDescent="0.15">
      <c r="A4410" s="2" t="s">
        <v>9408</v>
      </c>
      <c r="B4410" s="2" t="s">
        <v>9409</v>
      </c>
    </row>
    <row r="4411" spans="1:2" x14ac:dyDescent="0.15">
      <c r="A4411" s="2" t="s">
        <v>9410</v>
      </c>
      <c r="B4411" s="2" t="s">
        <v>9411</v>
      </c>
    </row>
    <row r="4412" spans="1:2" x14ac:dyDescent="0.15">
      <c r="A4412" s="2" t="s">
        <v>9412</v>
      </c>
      <c r="B4412" s="2" t="s">
        <v>9413</v>
      </c>
    </row>
    <row r="4413" spans="1:2" x14ac:dyDescent="0.15">
      <c r="A4413" s="2" t="s">
        <v>9414</v>
      </c>
      <c r="B4413" s="2" t="s">
        <v>9415</v>
      </c>
    </row>
    <row r="4414" spans="1:2" x14ac:dyDescent="0.15">
      <c r="A4414" s="2" t="s">
        <v>9416</v>
      </c>
      <c r="B4414" s="2" t="s">
        <v>9417</v>
      </c>
    </row>
    <row r="4415" spans="1:2" x14ac:dyDescent="0.15">
      <c r="A4415" s="2" t="s">
        <v>9418</v>
      </c>
      <c r="B4415" s="2" t="s">
        <v>9419</v>
      </c>
    </row>
    <row r="4416" spans="1:2" x14ac:dyDescent="0.15">
      <c r="A4416" s="2" t="s">
        <v>9420</v>
      </c>
      <c r="B4416" s="2" t="s">
        <v>9421</v>
      </c>
    </row>
    <row r="4417" spans="1:2" x14ac:dyDescent="0.15">
      <c r="A4417" s="2" t="s">
        <v>9422</v>
      </c>
      <c r="B4417" s="2" t="s">
        <v>9423</v>
      </c>
    </row>
    <row r="4418" spans="1:2" x14ac:dyDescent="0.15">
      <c r="A4418" s="2" t="s">
        <v>9424</v>
      </c>
      <c r="B4418" s="2" t="s">
        <v>9425</v>
      </c>
    </row>
    <row r="4419" spans="1:2" x14ac:dyDescent="0.15">
      <c r="A4419" s="2" t="s">
        <v>9426</v>
      </c>
      <c r="B4419" s="2" t="s">
        <v>9427</v>
      </c>
    </row>
    <row r="4420" spans="1:2" x14ac:dyDescent="0.15">
      <c r="A4420" s="2" t="s">
        <v>9428</v>
      </c>
      <c r="B4420" s="2" t="s">
        <v>9429</v>
      </c>
    </row>
    <row r="4421" spans="1:2" x14ac:dyDescent="0.15">
      <c r="A4421" s="2" t="s">
        <v>9430</v>
      </c>
      <c r="B4421" s="2" t="s">
        <v>9431</v>
      </c>
    </row>
    <row r="4422" spans="1:2" x14ac:dyDescent="0.15">
      <c r="A4422" s="2" t="s">
        <v>9432</v>
      </c>
      <c r="B4422" s="2" t="s">
        <v>9433</v>
      </c>
    </row>
    <row r="4423" spans="1:2" x14ac:dyDescent="0.15">
      <c r="A4423" s="2" t="s">
        <v>9434</v>
      </c>
      <c r="B4423" s="2" t="s">
        <v>9435</v>
      </c>
    </row>
    <row r="4424" spans="1:2" x14ac:dyDescent="0.15">
      <c r="A4424" s="2" t="s">
        <v>9436</v>
      </c>
      <c r="B4424" s="2" t="s">
        <v>9437</v>
      </c>
    </row>
    <row r="4425" spans="1:2" x14ac:dyDescent="0.15">
      <c r="A4425" s="2" t="s">
        <v>9438</v>
      </c>
      <c r="B4425" s="2" t="s">
        <v>9439</v>
      </c>
    </row>
    <row r="4426" spans="1:2" x14ac:dyDescent="0.15">
      <c r="A4426" s="2" t="s">
        <v>9440</v>
      </c>
      <c r="B4426" s="2" t="s">
        <v>9441</v>
      </c>
    </row>
    <row r="4427" spans="1:2" x14ac:dyDescent="0.15">
      <c r="A4427" s="2" t="s">
        <v>9442</v>
      </c>
      <c r="B4427" s="2" t="s">
        <v>9443</v>
      </c>
    </row>
    <row r="4428" spans="1:2" x14ac:dyDescent="0.15">
      <c r="A4428" s="2" t="s">
        <v>9444</v>
      </c>
      <c r="B4428" s="2" t="s">
        <v>9445</v>
      </c>
    </row>
    <row r="4429" spans="1:2" x14ac:dyDescent="0.15">
      <c r="A4429" s="2" t="s">
        <v>9446</v>
      </c>
      <c r="B4429" s="2" t="s">
        <v>9447</v>
      </c>
    </row>
    <row r="4430" spans="1:2" x14ac:dyDescent="0.15">
      <c r="A4430" s="2" t="s">
        <v>9448</v>
      </c>
      <c r="B4430" s="2" t="s">
        <v>9449</v>
      </c>
    </row>
    <row r="4431" spans="1:2" x14ac:dyDescent="0.15">
      <c r="A4431" s="2" t="s">
        <v>9450</v>
      </c>
      <c r="B4431" s="2" t="s">
        <v>9451</v>
      </c>
    </row>
    <row r="4432" spans="1:2" x14ac:dyDescent="0.15">
      <c r="A4432" s="2" t="s">
        <v>9452</v>
      </c>
      <c r="B4432" s="2" t="s">
        <v>9453</v>
      </c>
    </row>
    <row r="4433" spans="1:2" x14ac:dyDescent="0.15">
      <c r="A4433" s="2" t="s">
        <v>9454</v>
      </c>
      <c r="B4433" s="2" t="s">
        <v>9455</v>
      </c>
    </row>
    <row r="4434" spans="1:2" x14ac:dyDescent="0.15">
      <c r="A4434" s="2" t="s">
        <v>9456</v>
      </c>
      <c r="B4434" s="2" t="s">
        <v>9457</v>
      </c>
    </row>
    <row r="4435" spans="1:2" x14ac:dyDescent="0.15">
      <c r="A4435" s="2" t="s">
        <v>9458</v>
      </c>
      <c r="B4435" s="2" t="s">
        <v>9459</v>
      </c>
    </row>
    <row r="4436" spans="1:2" x14ac:dyDescent="0.15">
      <c r="A4436" s="2" t="s">
        <v>9460</v>
      </c>
      <c r="B4436" s="2" t="s">
        <v>9461</v>
      </c>
    </row>
    <row r="4437" spans="1:2" x14ac:dyDescent="0.15">
      <c r="A4437" s="2" t="s">
        <v>9462</v>
      </c>
      <c r="B4437" s="2" t="s">
        <v>9463</v>
      </c>
    </row>
    <row r="4438" spans="1:2" x14ac:dyDescent="0.15">
      <c r="A4438" s="2" t="s">
        <v>9464</v>
      </c>
      <c r="B4438" s="2" t="s">
        <v>9465</v>
      </c>
    </row>
    <row r="4439" spans="1:2" x14ac:dyDescent="0.15">
      <c r="A4439" s="2" t="s">
        <v>9466</v>
      </c>
      <c r="B4439" s="2" t="s">
        <v>9467</v>
      </c>
    </row>
    <row r="4440" spans="1:2" x14ac:dyDescent="0.15">
      <c r="A4440" s="2" t="s">
        <v>9468</v>
      </c>
      <c r="B4440" s="2" t="s">
        <v>9469</v>
      </c>
    </row>
    <row r="4441" spans="1:2" x14ac:dyDescent="0.15">
      <c r="A4441" s="2" t="s">
        <v>9470</v>
      </c>
      <c r="B4441" s="2" t="s">
        <v>9471</v>
      </c>
    </row>
    <row r="4442" spans="1:2" x14ac:dyDescent="0.15">
      <c r="A4442" s="2" t="s">
        <v>9472</v>
      </c>
      <c r="B4442" s="2" t="s">
        <v>9473</v>
      </c>
    </row>
    <row r="4443" spans="1:2" x14ac:dyDescent="0.15">
      <c r="A4443" s="2" t="s">
        <v>9474</v>
      </c>
      <c r="B4443" s="2" t="s">
        <v>9475</v>
      </c>
    </row>
    <row r="4444" spans="1:2" x14ac:dyDescent="0.15">
      <c r="A4444" s="2" t="s">
        <v>9476</v>
      </c>
      <c r="B4444" s="2" t="s">
        <v>9477</v>
      </c>
    </row>
    <row r="4445" spans="1:2" x14ac:dyDescent="0.15">
      <c r="A4445" s="2" t="s">
        <v>9478</v>
      </c>
      <c r="B4445" s="2" t="s">
        <v>9479</v>
      </c>
    </row>
    <row r="4446" spans="1:2" x14ac:dyDescent="0.15">
      <c r="A4446" s="2" t="s">
        <v>9480</v>
      </c>
      <c r="B4446" s="2" t="s">
        <v>9481</v>
      </c>
    </row>
    <row r="4447" spans="1:2" x14ac:dyDescent="0.15">
      <c r="A4447" s="2" t="s">
        <v>9482</v>
      </c>
      <c r="B4447" s="2" t="s">
        <v>9483</v>
      </c>
    </row>
    <row r="4448" spans="1:2" x14ac:dyDescent="0.15">
      <c r="A4448" s="2" t="s">
        <v>9484</v>
      </c>
      <c r="B4448" s="2" t="s">
        <v>9485</v>
      </c>
    </row>
    <row r="4449" spans="1:2" x14ac:dyDescent="0.15">
      <c r="A4449" s="2" t="s">
        <v>9486</v>
      </c>
      <c r="B4449" s="2" t="s">
        <v>9487</v>
      </c>
    </row>
    <row r="4450" spans="1:2" x14ac:dyDescent="0.15">
      <c r="A4450" s="2" t="s">
        <v>9488</v>
      </c>
      <c r="B4450" s="2" t="s">
        <v>9489</v>
      </c>
    </row>
    <row r="4451" spans="1:2" x14ac:dyDescent="0.15">
      <c r="A4451" s="2" t="s">
        <v>9490</v>
      </c>
      <c r="B4451" s="2" t="s">
        <v>9491</v>
      </c>
    </row>
    <row r="4452" spans="1:2" x14ac:dyDescent="0.15">
      <c r="A4452" s="2" t="s">
        <v>9492</v>
      </c>
      <c r="B4452" s="2" t="s">
        <v>9493</v>
      </c>
    </row>
    <row r="4453" spans="1:2" x14ac:dyDescent="0.15">
      <c r="A4453" s="2" t="s">
        <v>9494</v>
      </c>
      <c r="B4453" s="2" t="s">
        <v>9495</v>
      </c>
    </row>
    <row r="4454" spans="1:2" x14ac:dyDescent="0.15">
      <c r="A4454" s="2" t="s">
        <v>9496</v>
      </c>
      <c r="B4454" s="2" t="s">
        <v>9497</v>
      </c>
    </row>
    <row r="4455" spans="1:2" x14ac:dyDescent="0.15">
      <c r="A4455" s="2" t="s">
        <v>9498</v>
      </c>
      <c r="B4455" s="2" t="s">
        <v>9499</v>
      </c>
    </row>
    <row r="4456" spans="1:2" x14ac:dyDescent="0.15">
      <c r="A4456" s="2" t="s">
        <v>9500</v>
      </c>
      <c r="B4456" s="2" t="s">
        <v>9501</v>
      </c>
    </row>
    <row r="4457" spans="1:2" x14ac:dyDescent="0.15">
      <c r="A4457" s="2" t="s">
        <v>9502</v>
      </c>
      <c r="B4457" s="2" t="s">
        <v>9503</v>
      </c>
    </row>
    <row r="4458" spans="1:2" x14ac:dyDescent="0.15">
      <c r="A4458" s="2" t="s">
        <v>9504</v>
      </c>
      <c r="B4458" s="2" t="s">
        <v>9505</v>
      </c>
    </row>
    <row r="4459" spans="1:2" x14ac:dyDescent="0.15">
      <c r="A4459" s="2" t="s">
        <v>9506</v>
      </c>
      <c r="B4459" s="2" t="s">
        <v>9507</v>
      </c>
    </row>
    <row r="4460" spans="1:2" x14ac:dyDescent="0.15">
      <c r="A4460" s="2" t="s">
        <v>9508</v>
      </c>
      <c r="B4460" s="2" t="s">
        <v>9509</v>
      </c>
    </row>
    <row r="4461" spans="1:2" x14ac:dyDescent="0.15">
      <c r="A4461" s="2" t="s">
        <v>9510</v>
      </c>
      <c r="B4461" s="2" t="s">
        <v>9511</v>
      </c>
    </row>
    <row r="4462" spans="1:2" x14ac:dyDescent="0.15">
      <c r="A4462" s="2" t="s">
        <v>9512</v>
      </c>
      <c r="B4462" s="2" t="s">
        <v>9513</v>
      </c>
    </row>
    <row r="4463" spans="1:2" x14ac:dyDescent="0.15">
      <c r="A4463" s="2" t="s">
        <v>9514</v>
      </c>
      <c r="B4463" s="2" t="s">
        <v>9515</v>
      </c>
    </row>
    <row r="4464" spans="1:2" x14ac:dyDescent="0.15">
      <c r="A4464" s="2" t="s">
        <v>9516</v>
      </c>
      <c r="B4464" s="2" t="s">
        <v>9517</v>
      </c>
    </row>
    <row r="4465" spans="1:2" x14ac:dyDescent="0.15">
      <c r="A4465" s="2" t="s">
        <v>9518</v>
      </c>
      <c r="B4465" s="2" t="s">
        <v>9519</v>
      </c>
    </row>
    <row r="4466" spans="1:2" x14ac:dyDescent="0.15">
      <c r="A4466" s="2" t="s">
        <v>9520</v>
      </c>
      <c r="B4466" s="2" t="s">
        <v>9521</v>
      </c>
    </row>
    <row r="4467" spans="1:2" x14ac:dyDescent="0.15">
      <c r="A4467" s="2" t="s">
        <v>9522</v>
      </c>
      <c r="B4467" s="2" t="s">
        <v>9523</v>
      </c>
    </row>
    <row r="4468" spans="1:2" x14ac:dyDescent="0.15">
      <c r="A4468" s="2" t="s">
        <v>9524</v>
      </c>
      <c r="B4468" s="2" t="s">
        <v>9525</v>
      </c>
    </row>
    <row r="4469" spans="1:2" x14ac:dyDescent="0.15">
      <c r="A4469" s="2" t="s">
        <v>9526</v>
      </c>
      <c r="B4469" s="2" t="s">
        <v>9527</v>
      </c>
    </row>
    <row r="4470" spans="1:2" x14ac:dyDescent="0.15">
      <c r="A4470" s="2" t="s">
        <v>9528</v>
      </c>
      <c r="B4470" s="2" t="s">
        <v>9529</v>
      </c>
    </row>
    <row r="4471" spans="1:2" x14ac:dyDescent="0.15">
      <c r="A4471" s="2" t="s">
        <v>9530</v>
      </c>
      <c r="B4471" s="2" t="s">
        <v>9531</v>
      </c>
    </row>
    <row r="4472" spans="1:2" x14ac:dyDescent="0.15">
      <c r="A4472" s="2" t="s">
        <v>9532</v>
      </c>
      <c r="B4472" s="2" t="s">
        <v>9533</v>
      </c>
    </row>
    <row r="4473" spans="1:2" x14ac:dyDescent="0.15">
      <c r="A4473" s="2" t="s">
        <v>9534</v>
      </c>
      <c r="B4473" s="2" t="s">
        <v>9535</v>
      </c>
    </row>
    <row r="4474" spans="1:2" x14ac:dyDescent="0.15">
      <c r="A4474" s="2" t="s">
        <v>9536</v>
      </c>
      <c r="B4474" s="2" t="s">
        <v>9537</v>
      </c>
    </row>
    <row r="4475" spans="1:2" x14ac:dyDescent="0.15">
      <c r="A4475" s="2" t="s">
        <v>9538</v>
      </c>
      <c r="B4475" s="2" t="s">
        <v>9539</v>
      </c>
    </row>
    <row r="4476" spans="1:2" x14ac:dyDescent="0.15">
      <c r="A4476" s="2" t="s">
        <v>9540</v>
      </c>
      <c r="B4476" s="2" t="s">
        <v>9541</v>
      </c>
    </row>
    <row r="4477" spans="1:2" x14ac:dyDescent="0.15">
      <c r="A4477" s="2" t="s">
        <v>9542</v>
      </c>
      <c r="B4477" s="2" t="s">
        <v>9543</v>
      </c>
    </row>
    <row r="4478" spans="1:2" x14ac:dyDescent="0.15">
      <c r="A4478" s="2" t="s">
        <v>9544</v>
      </c>
      <c r="B4478" s="2" t="s">
        <v>9545</v>
      </c>
    </row>
    <row r="4479" spans="1:2" x14ac:dyDescent="0.15">
      <c r="A4479" s="2" t="s">
        <v>9546</v>
      </c>
      <c r="B4479" s="2" t="s">
        <v>9547</v>
      </c>
    </row>
    <row r="4480" spans="1:2" x14ac:dyDescent="0.15">
      <c r="A4480" s="2" t="s">
        <v>9548</v>
      </c>
      <c r="B4480" s="2" t="s">
        <v>9549</v>
      </c>
    </row>
    <row r="4481" spans="1:2" x14ac:dyDescent="0.15">
      <c r="A4481" s="2" t="s">
        <v>9550</v>
      </c>
      <c r="B4481" s="2" t="s">
        <v>9551</v>
      </c>
    </row>
    <row r="4482" spans="1:2" x14ac:dyDescent="0.15">
      <c r="A4482" s="2" t="s">
        <v>9552</v>
      </c>
      <c r="B4482" s="2" t="s">
        <v>9553</v>
      </c>
    </row>
    <row r="4483" spans="1:2" x14ac:dyDescent="0.15">
      <c r="A4483" s="2" t="s">
        <v>9554</v>
      </c>
      <c r="B4483" s="2" t="s">
        <v>9555</v>
      </c>
    </row>
    <row r="4484" spans="1:2" x14ac:dyDescent="0.15">
      <c r="A4484" s="2" t="s">
        <v>9556</v>
      </c>
      <c r="B4484" s="2" t="s">
        <v>9557</v>
      </c>
    </row>
    <row r="4485" spans="1:2" x14ac:dyDescent="0.15">
      <c r="A4485" s="2" t="s">
        <v>9558</v>
      </c>
      <c r="B4485" s="2" t="s">
        <v>9559</v>
      </c>
    </row>
    <row r="4486" spans="1:2" x14ac:dyDescent="0.15">
      <c r="A4486" s="2" t="s">
        <v>9560</v>
      </c>
      <c r="B4486" s="2" t="s">
        <v>9561</v>
      </c>
    </row>
    <row r="4487" spans="1:2" x14ac:dyDescent="0.15">
      <c r="A4487" s="2" t="s">
        <v>9562</v>
      </c>
      <c r="B4487" s="2" t="s">
        <v>9563</v>
      </c>
    </row>
    <row r="4488" spans="1:2" x14ac:dyDescent="0.15">
      <c r="A4488" s="2" t="s">
        <v>9564</v>
      </c>
      <c r="B4488" s="2" t="s">
        <v>9565</v>
      </c>
    </row>
    <row r="4489" spans="1:2" x14ac:dyDescent="0.15">
      <c r="A4489" s="2" t="s">
        <v>9566</v>
      </c>
      <c r="B4489" s="2" t="s">
        <v>9567</v>
      </c>
    </row>
    <row r="4490" spans="1:2" x14ac:dyDescent="0.15">
      <c r="A4490" s="2" t="s">
        <v>9568</v>
      </c>
      <c r="B4490" s="2" t="s">
        <v>9569</v>
      </c>
    </row>
    <row r="4491" spans="1:2" x14ac:dyDescent="0.15">
      <c r="A4491" s="2" t="s">
        <v>9570</v>
      </c>
      <c r="B4491" s="2" t="s">
        <v>9571</v>
      </c>
    </row>
    <row r="4492" spans="1:2" x14ac:dyDescent="0.15">
      <c r="A4492" s="2" t="s">
        <v>9572</v>
      </c>
      <c r="B4492" s="2" t="s">
        <v>9573</v>
      </c>
    </row>
    <row r="4493" spans="1:2" x14ac:dyDescent="0.15">
      <c r="A4493" s="2" t="s">
        <v>9574</v>
      </c>
      <c r="B4493" s="2" t="s">
        <v>9575</v>
      </c>
    </row>
    <row r="4494" spans="1:2" x14ac:dyDescent="0.15">
      <c r="A4494" s="2" t="s">
        <v>9576</v>
      </c>
      <c r="B4494" s="2" t="s">
        <v>9577</v>
      </c>
    </row>
    <row r="4495" spans="1:2" x14ac:dyDescent="0.15">
      <c r="A4495" s="2" t="s">
        <v>9578</v>
      </c>
      <c r="B4495" s="2" t="s">
        <v>9579</v>
      </c>
    </row>
    <row r="4496" spans="1:2" x14ac:dyDescent="0.15">
      <c r="A4496" s="2" t="s">
        <v>9580</v>
      </c>
      <c r="B4496" s="2" t="s">
        <v>9581</v>
      </c>
    </row>
    <row r="4497" spans="1:2" x14ac:dyDescent="0.15">
      <c r="A4497" s="2" t="s">
        <v>9582</v>
      </c>
      <c r="B4497" s="2" t="s">
        <v>9583</v>
      </c>
    </row>
    <row r="4498" spans="1:2" x14ac:dyDescent="0.15">
      <c r="A4498" s="2" t="s">
        <v>9584</v>
      </c>
      <c r="B4498" s="2" t="s">
        <v>9585</v>
      </c>
    </row>
    <row r="4499" spans="1:2" x14ac:dyDescent="0.15">
      <c r="A4499" s="2" t="s">
        <v>9586</v>
      </c>
      <c r="B4499" s="2" t="s">
        <v>9587</v>
      </c>
    </row>
    <row r="4500" spans="1:2" x14ac:dyDescent="0.15">
      <c r="A4500" s="2" t="s">
        <v>9588</v>
      </c>
      <c r="B4500" s="2" t="s">
        <v>9589</v>
      </c>
    </row>
    <row r="4501" spans="1:2" x14ac:dyDescent="0.15">
      <c r="A4501" s="2" t="s">
        <v>9590</v>
      </c>
      <c r="B4501" s="2" t="s">
        <v>9591</v>
      </c>
    </row>
    <row r="4502" spans="1:2" x14ac:dyDescent="0.15">
      <c r="A4502" s="2" t="s">
        <v>6870</v>
      </c>
      <c r="B4502" s="2" t="s">
        <v>9592</v>
      </c>
    </row>
    <row r="4503" spans="1:2" x14ac:dyDescent="0.15">
      <c r="A4503" s="2" t="s">
        <v>9593</v>
      </c>
      <c r="B4503" s="2" t="s">
        <v>9594</v>
      </c>
    </row>
    <row r="4504" spans="1:2" x14ac:dyDescent="0.15">
      <c r="A4504" s="2" t="s">
        <v>9595</v>
      </c>
      <c r="B4504" s="2" t="s">
        <v>9596</v>
      </c>
    </row>
    <row r="4505" spans="1:2" x14ac:dyDescent="0.15">
      <c r="A4505" s="2" t="s">
        <v>9597</v>
      </c>
      <c r="B4505" s="2" t="s">
        <v>9598</v>
      </c>
    </row>
    <row r="4506" spans="1:2" x14ac:dyDescent="0.15">
      <c r="A4506" s="2" t="s">
        <v>9599</v>
      </c>
      <c r="B4506" s="2" t="s">
        <v>9600</v>
      </c>
    </row>
    <row r="4507" spans="1:2" x14ac:dyDescent="0.15">
      <c r="A4507" s="2" t="s">
        <v>9601</v>
      </c>
      <c r="B4507" s="2" t="s">
        <v>9602</v>
      </c>
    </row>
    <row r="4508" spans="1:2" x14ac:dyDescent="0.15">
      <c r="A4508" s="2" t="s">
        <v>9603</v>
      </c>
      <c r="B4508" s="2" t="s">
        <v>9604</v>
      </c>
    </row>
    <row r="4509" spans="1:2" x14ac:dyDescent="0.15">
      <c r="A4509" s="2" t="s">
        <v>9605</v>
      </c>
      <c r="B4509" s="2" t="s">
        <v>9606</v>
      </c>
    </row>
    <row r="4510" spans="1:2" x14ac:dyDescent="0.15">
      <c r="A4510" s="2" t="s">
        <v>9607</v>
      </c>
      <c r="B4510" s="2" t="s">
        <v>9608</v>
      </c>
    </row>
    <row r="4511" spans="1:2" x14ac:dyDescent="0.15">
      <c r="A4511" s="2" t="s">
        <v>9609</v>
      </c>
      <c r="B4511" s="2" t="s">
        <v>9610</v>
      </c>
    </row>
    <row r="4512" spans="1:2" x14ac:dyDescent="0.15">
      <c r="A4512" s="2" t="s">
        <v>9611</v>
      </c>
      <c r="B4512" s="2" t="s">
        <v>9612</v>
      </c>
    </row>
    <row r="4513" spans="1:2" x14ac:dyDescent="0.15">
      <c r="A4513" s="2" t="s">
        <v>9613</v>
      </c>
      <c r="B4513" s="2" t="s">
        <v>9614</v>
      </c>
    </row>
    <row r="4514" spans="1:2" x14ac:dyDescent="0.15">
      <c r="A4514" s="2" t="s">
        <v>9615</v>
      </c>
      <c r="B4514" s="2" t="s">
        <v>9616</v>
      </c>
    </row>
    <row r="4515" spans="1:2" x14ac:dyDescent="0.15">
      <c r="A4515" s="2" t="s">
        <v>9617</v>
      </c>
      <c r="B4515" s="2" t="s">
        <v>9618</v>
      </c>
    </row>
    <row r="4516" spans="1:2" x14ac:dyDescent="0.15">
      <c r="A4516" s="2" t="s">
        <v>9619</v>
      </c>
      <c r="B4516" s="2" t="s">
        <v>9620</v>
      </c>
    </row>
    <row r="4517" spans="1:2" x14ac:dyDescent="0.15">
      <c r="A4517" s="2" t="s">
        <v>9621</v>
      </c>
      <c r="B4517" s="2" t="s">
        <v>9622</v>
      </c>
    </row>
    <row r="4518" spans="1:2" x14ac:dyDescent="0.15">
      <c r="A4518" s="2" t="s">
        <v>9623</v>
      </c>
      <c r="B4518" s="2" t="s">
        <v>9624</v>
      </c>
    </row>
    <row r="4519" spans="1:2" x14ac:dyDescent="0.15">
      <c r="A4519" s="2" t="s">
        <v>9625</v>
      </c>
      <c r="B4519" s="2" t="s">
        <v>9626</v>
      </c>
    </row>
    <row r="4520" spans="1:2" x14ac:dyDescent="0.15">
      <c r="A4520" s="2" t="s">
        <v>9627</v>
      </c>
      <c r="B4520" s="2" t="s">
        <v>9628</v>
      </c>
    </row>
    <row r="4521" spans="1:2" x14ac:dyDescent="0.15">
      <c r="A4521" s="2" t="s">
        <v>9629</v>
      </c>
      <c r="B4521" s="2" t="s">
        <v>9630</v>
      </c>
    </row>
    <row r="4522" spans="1:2" x14ac:dyDescent="0.15">
      <c r="A4522" s="2" t="s">
        <v>9631</v>
      </c>
      <c r="B4522" s="2" t="s">
        <v>9632</v>
      </c>
    </row>
    <row r="4523" spans="1:2" x14ac:dyDescent="0.15">
      <c r="A4523" s="2" t="s">
        <v>9633</v>
      </c>
      <c r="B4523" s="2" t="s">
        <v>9634</v>
      </c>
    </row>
    <row r="4524" spans="1:2" x14ac:dyDescent="0.15">
      <c r="A4524" s="2" t="s">
        <v>9635</v>
      </c>
      <c r="B4524" s="2" t="s">
        <v>9636</v>
      </c>
    </row>
    <row r="4525" spans="1:2" x14ac:dyDescent="0.15">
      <c r="A4525" s="2" t="s">
        <v>9637</v>
      </c>
      <c r="B4525" s="2" t="s">
        <v>9638</v>
      </c>
    </row>
    <row r="4526" spans="1:2" x14ac:dyDescent="0.15">
      <c r="A4526" s="2" t="s">
        <v>9639</v>
      </c>
      <c r="B4526" s="2" t="s">
        <v>9640</v>
      </c>
    </row>
    <row r="4527" spans="1:2" x14ac:dyDescent="0.15">
      <c r="A4527" s="2" t="s">
        <v>9641</v>
      </c>
      <c r="B4527" s="2" t="s">
        <v>9642</v>
      </c>
    </row>
    <row r="4528" spans="1:2" x14ac:dyDescent="0.15">
      <c r="A4528" s="2" t="s">
        <v>9643</v>
      </c>
      <c r="B4528" s="2" t="s">
        <v>9644</v>
      </c>
    </row>
    <row r="4529" spans="1:2" x14ac:dyDescent="0.15">
      <c r="A4529" s="2" t="s">
        <v>9645</v>
      </c>
      <c r="B4529" s="2" t="s">
        <v>9646</v>
      </c>
    </row>
    <row r="4530" spans="1:2" x14ac:dyDescent="0.15">
      <c r="A4530" s="2" t="s">
        <v>9647</v>
      </c>
      <c r="B4530" s="2" t="s">
        <v>9648</v>
      </c>
    </row>
    <row r="4531" spans="1:2" x14ac:dyDescent="0.15">
      <c r="A4531" s="2" t="s">
        <v>9649</v>
      </c>
      <c r="B4531" s="2" t="s">
        <v>9650</v>
      </c>
    </row>
    <row r="4532" spans="1:2" x14ac:dyDescent="0.15">
      <c r="A4532" s="2" t="s">
        <v>9651</v>
      </c>
      <c r="B4532" s="2" t="s">
        <v>9652</v>
      </c>
    </row>
    <row r="4533" spans="1:2" x14ac:dyDescent="0.15">
      <c r="A4533" s="2" t="s">
        <v>9653</v>
      </c>
      <c r="B4533" s="2" t="s">
        <v>9654</v>
      </c>
    </row>
    <row r="4534" spans="1:2" x14ac:dyDescent="0.15">
      <c r="A4534" s="2" t="s">
        <v>9655</v>
      </c>
      <c r="B4534" s="2" t="s">
        <v>9656</v>
      </c>
    </row>
    <row r="4535" spans="1:2" x14ac:dyDescent="0.15">
      <c r="A4535" s="2" t="s">
        <v>9657</v>
      </c>
      <c r="B4535" s="2" t="s">
        <v>9658</v>
      </c>
    </row>
    <row r="4536" spans="1:2" x14ac:dyDescent="0.15">
      <c r="A4536" s="2" t="s">
        <v>9659</v>
      </c>
      <c r="B4536" s="2" t="s">
        <v>9660</v>
      </c>
    </row>
    <row r="4537" spans="1:2" x14ac:dyDescent="0.15">
      <c r="A4537" s="2" t="s">
        <v>9661</v>
      </c>
      <c r="B4537" s="2" t="s">
        <v>9662</v>
      </c>
    </row>
    <row r="4538" spans="1:2" x14ac:dyDescent="0.15">
      <c r="A4538" s="2" t="s">
        <v>9663</v>
      </c>
      <c r="B4538" s="2" t="s">
        <v>9664</v>
      </c>
    </row>
    <row r="4539" spans="1:2" x14ac:dyDescent="0.15">
      <c r="A4539" s="2" t="s">
        <v>9665</v>
      </c>
      <c r="B4539" s="2" t="s">
        <v>9666</v>
      </c>
    </row>
    <row r="4540" spans="1:2" x14ac:dyDescent="0.15">
      <c r="A4540" s="2" t="s">
        <v>9667</v>
      </c>
      <c r="B4540" s="2" t="s">
        <v>9668</v>
      </c>
    </row>
    <row r="4541" spans="1:2" x14ac:dyDescent="0.15">
      <c r="A4541" s="2" t="s">
        <v>9669</v>
      </c>
      <c r="B4541" s="2" t="s">
        <v>9670</v>
      </c>
    </row>
    <row r="4542" spans="1:2" x14ac:dyDescent="0.15">
      <c r="A4542" s="2" t="s">
        <v>9671</v>
      </c>
      <c r="B4542" s="2" t="s">
        <v>9672</v>
      </c>
    </row>
    <row r="4543" spans="1:2" x14ac:dyDescent="0.15">
      <c r="A4543" s="2" t="s">
        <v>9673</v>
      </c>
      <c r="B4543" s="2" t="s">
        <v>9674</v>
      </c>
    </row>
    <row r="4544" spans="1:2" x14ac:dyDescent="0.15">
      <c r="A4544" s="2" t="s">
        <v>9675</v>
      </c>
      <c r="B4544" s="2" t="s">
        <v>9676</v>
      </c>
    </row>
    <row r="4545" spans="1:2" x14ac:dyDescent="0.15">
      <c r="A4545" s="2" t="s">
        <v>9677</v>
      </c>
      <c r="B4545" s="2" t="s">
        <v>9678</v>
      </c>
    </row>
    <row r="4546" spans="1:2" x14ac:dyDescent="0.15">
      <c r="A4546" s="2" t="s">
        <v>9679</v>
      </c>
      <c r="B4546" s="2" t="s">
        <v>9680</v>
      </c>
    </row>
    <row r="4547" spans="1:2" x14ac:dyDescent="0.15">
      <c r="A4547" s="2" t="s">
        <v>9681</v>
      </c>
      <c r="B4547" s="2" t="s">
        <v>9682</v>
      </c>
    </row>
    <row r="4548" spans="1:2" x14ac:dyDescent="0.15">
      <c r="A4548" s="2" t="s">
        <v>9683</v>
      </c>
      <c r="B4548" s="2" t="s">
        <v>9684</v>
      </c>
    </row>
    <row r="4549" spans="1:2" x14ac:dyDescent="0.15">
      <c r="A4549" s="2" t="s">
        <v>9685</v>
      </c>
      <c r="B4549" s="2" t="s">
        <v>9686</v>
      </c>
    </row>
    <row r="4550" spans="1:2" x14ac:dyDescent="0.15">
      <c r="A4550" s="2" t="s">
        <v>9687</v>
      </c>
      <c r="B4550" s="2" t="s">
        <v>9688</v>
      </c>
    </row>
    <row r="4551" spans="1:2" x14ac:dyDescent="0.15">
      <c r="A4551" s="2" t="s">
        <v>9689</v>
      </c>
      <c r="B4551" s="2" t="s">
        <v>9690</v>
      </c>
    </row>
    <row r="4552" spans="1:2" x14ac:dyDescent="0.15">
      <c r="A4552" s="2" t="s">
        <v>9691</v>
      </c>
      <c r="B4552" s="2" t="s">
        <v>9692</v>
      </c>
    </row>
    <row r="4553" spans="1:2" x14ac:dyDescent="0.15">
      <c r="A4553" s="2" t="s">
        <v>9693</v>
      </c>
      <c r="B4553" s="2" t="s">
        <v>9694</v>
      </c>
    </row>
    <row r="4554" spans="1:2" x14ac:dyDescent="0.15">
      <c r="A4554" s="2" t="s">
        <v>9695</v>
      </c>
      <c r="B4554" s="2" t="s">
        <v>9696</v>
      </c>
    </row>
    <row r="4555" spans="1:2" x14ac:dyDescent="0.15">
      <c r="A4555" s="2" t="s">
        <v>9697</v>
      </c>
      <c r="B4555" s="2" t="s">
        <v>9698</v>
      </c>
    </row>
    <row r="4556" spans="1:2" x14ac:dyDescent="0.15">
      <c r="A4556" s="2" t="s">
        <v>9699</v>
      </c>
      <c r="B4556" s="2" t="s">
        <v>9700</v>
      </c>
    </row>
    <row r="4557" spans="1:2" x14ac:dyDescent="0.15">
      <c r="A4557" s="2" t="s">
        <v>9701</v>
      </c>
      <c r="B4557" s="2" t="s">
        <v>9702</v>
      </c>
    </row>
    <row r="4558" spans="1:2" x14ac:dyDescent="0.15">
      <c r="A4558" s="2" t="s">
        <v>9703</v>
      </c>
      <c r="B4558" s="2" t="s">
        <v>9704</v>
      </c>
    </row>
    <row r="4559" spans="1:2" x14ac:dyDescent="0.15">
      <c r="A4559" s="2" t="s">
        <v>9705</v>
      </c>
      <c r="B4559" s="2" t="s">
        <v>9706</v>
      </c>
    </row>
    <row r="4560" spans="1:2" x14ac:dyDescent="0.15">
      <c r="A4560" s="2" t="s">
        <v>9707</v>
      </c>
      <c r="B4560" s="2" t="s">
        <v>9708</v>
      </c>
    </row>
    <row r="4561" spans="1:2" x14ac:dyDescent="0.15">
      <c r="A4561" s="2" t="s">
        <v>9709</v>
      </c>
      <c r="B4561" s="2" t="s">
        <v>9710</v>
      </c>
    </row>
    <row r="4562" spans="1:2" x14ac:dyDescent="0.15">
      <c r="A4562" s="2" t="s">
        <v>9711</v>
      </c>
      <c r="B4562" s="2" t="s">
        <v>9712</v>
      </c>
    </row>
    <row r="4563" spans="1:2" x14ac:dyDescent="0.15">
      <c r="A4563" s="2" t="s">
        <v>9713</v>
      </c>
      <c r="B4563" s="2" t="s">
        <v>9714</v>
      </c>
    </row>
    <row r="4564" spans="1:2" x14ac:dyDescent="0.15">
      <c r="A4564" s="2" t="s">
        <v>9715</v>
      </c>
      <c r="B4564" s="2" t="s">
        <v>9716</v>
      </c>
    </row>
    <row r="4565" spans="1:2" x14ac:dyDescent="0.15">
      <c r="A4565" s="2" t="s">
        <v>9717</v>
      </c>
      <c r="B4565" s="2" t="s">
        <v>9718</v>
      </c>
    </row>
    <row r="4566" spans="1:2" x14ac:dyDescent="0.15">
      <c r="A4566" s="2" t="s">
        <v>9719</v>
      </c>
      <c r="B4566" s="2" t="s">
        <v>9720</v>
      </c>
    </row>
    <row r="4567" spans="1:2" x14ac:dyDescent="0.15">
      <c r="A4567" s="2" t="s">
        <v>9721</v>
      </c>
      <c r="B4567" s="2" t="s">
        <v>9722</v>
      </c>
    </row>
    <row r="4568" spans="1:2" x14ac:dyDescent="0.15">
      <c r="A4568" s="2" t="s">
        <v>9723</v>
      </c>
      <c r="B4568" s="2" t="s">
        <v>9724</v>
      </c>
    </row>
    <row r="4569" spans="1:2" x14ac:dyDescent="0.15">
      <c r="A4569" s="2" t="s">
        <v>9725</v>
      </c>
      <c r="B4569" s="2" t="s">
        <v>9726</v>
      </c>
    </row>
    <row r="4570" spans="1:2" x14ac:dyDescent="0.15">
      <c r="A4570" s="2" t="s">
        <v>5125</v>
      </c>
      <c r="B4570" s="2" t="s">
        <v>9727</v>
      </c>
    </row>
    <row r="4571" spans="1:2" x14ac:dyDescent="0.15">
      <c r="A4571" s="2" t="s">
        <v>9728</v>
      </c>
      <c r="B4571" s="2" t="s">
        <v>9729</v>
      </c>
    </row>
    <row r="4572" spans="1:2" x14ac:dyDescent="0.15">
      <c r="A4572" s="2" t="s">
        <v>9730</v>
      </c>
      <c r="B4572" s="2" t="s">
        <v>9731</v>
      </c>
    </row>
    <row r="4573" spans="1:2" x14ac:dyDescent="0.15">
      <c r="A4573" s="2" t="s">
        <v>9732</v>
      </c>
      <c r="B4573" s="2" t="s">
        <v>9733</v>
      </c>
    </row>
    <row r="4574" spans="1:2" x14ac:dyDescent="0.15">
      <c r="A4574" s="2" t="s">
        <v>9734</v>
      </c>
      <c r="B4574" s="2" t="s">
        <v>9735</v>
      </c>
    </row>
    <row r="4575" spans="1:2" x14ac:dyDescent="0.15">
      <c r="A4575" s="2" t="s">
        <v>9736</v>
      </c>
      <c r="B4575" s="2" t="s">
        <v>9737</v>
      </c>
    </row>
    <row r="4576" spans="1:2" x14ac:dyDescent="0.15">
      <c r="A4576" s="2" t="s">
        <v>9738</v>
      </c>
      <c r="B4576" s="2" t="s">
        <v>9739</v>
      </c>
    </row>
    <row r="4577" spans="1:2" x14ac:dyDescent="0.15">
      <c r="A4577" s="2" t="s">
        <v>9740</v>
      </c>
      <c r="B4577" s="2" t="s">
        <v>9741</v>
      </c>
    </row>
    <row r="4578" spans="1:2" x14ac:dyDescent="0.15">
      <c r="A4578" s="2" t="s">
        <v>9742</v>
      </c>
      <c r="B4578" s="2" t="s">
        <v>9743</v>
      </c>
    </row>
    <row r="4579" spans="1:2" x14ac:dyDescent="0.15">
      <c r="A4579" s="2" t="s">
        <v>9744</v>
      </c>
      <c r="B4579" s="2" t="s">
        <v>9745</v>
      </c>
    </row>
    <row r="4580" spans="1:2" x14ac:dyDescent="0.15">
      <c r="A4580" s="2" t="s">
        <v>9746</v>
      </c>
      <c r="B4580" s="2" t="s">
        <v>9747</v>
      </c>
    </row>
    <row r="4581" spans="1:2" x14ac:dyDescent="0.15">
      <c r="A4581" s="2" t="s">
        <v>9748</v>
      </c>
      <c r="B4581" s="2" t="s">
        <v>9749</v>
      </c>
    </row>
    <row r="4582" spans="1:2" x14ac:dyDescent="0.15">
      <c r="A4582" s="2" t="s">
        <v>9750</v>
      </c>
      <c r="B4582" s="2" t="s">
        <v>9751</v>
      </c>
    </row>
    <row r="4583" spans="1:2" x14ac:dyDescent="0.15">
      <c r="A4583" s="2" t="s">
        <v>9752</v>
      </c>
      <c r="B4583" s="2" t="s">
        <v>9753</v>
      </c>
    </row>
    <row r="4584" spans="1:2" x14ac:dyDescent="0.15">
      <c r="A4584" s="2" t="s">
        <v>9754</v>
      </c>
      <c r="B4584" s="2" t="s">
        <v>9755</v>
      </c>
    </row>
    <row r="4585" spans="1:2" x14ac:dyDescent="0.15">
      <c r="A4585" s="2" t="s">
        <v>9756</v>
      </c>
      <c r="B4585" s="2" t="s">
        <v>9757</v>
      </c>
    </row>
    <row r="4586" spans="1:2" x14ac:dyDescent="0.15">
      <c r="A4586" s="2" t="s">
        <v>9758</v>
      </c>
      <c r="B4586" s="2" t="s">
        <v>9759</v>
      </c>
    </row>
    <row r="4587" spans="1:2" x14ac:dyDescent="0.15">
      <c r="A4587" s="2" t="s">
        <v>9760</v>
      </c>
      <c r="B4587" s="2" t="s">
        <v>9761</v>
      </c>
    </row>
    <row r="4588" spans="1:2" x14ac:dyDescent="0.15">
      <c r="A4588" s="2" t="s">
        <v>9762</v>
      </c>
      <c r="B4588" s="2" t="s">
        <v>9763</v>
      </c>
    </row>
    <row r="4589" spans="1:2" x14ac:dyDescent="0.15">
      <c r="A4589" s="2" t="s">
        <v>9764</v>
      </c>
      <c r="B4589" s="2" t="s">
        <v>9765</v>
      </c>
    </row>
    <row r="4590" spans="1:2" x14ac:dyDescent="0.15">
      <c r="A4590" s="2" t="s">
        <v>9766</v>
      </c>
      <c r="B4590" s="2" t="s">
        <v>9767</v>
      </c>
    </row>
    <row r="4591" spans="1:2" x14ac:dyDescent="0.15">
      <c r="A4591" s="2" t="s">
        <v>9768</v>
      </c>
      <c r="B4591" s="2" t="s">
        <v>9769</v>
      </c>
    </row>
    <row r="4592" spans="1:2" x14ac:dyDescent="0.15">
      <c r="A4592" s="2" t="s">
        <v>9770</v>
      </c>
      <c r="B4592" s="2" t="s">
        <v>9771</v>
      </c>
    </row>
    <row r="4593" spans="1:2" x14ac:dyDescent="0.15">
      <c r="A4593" s="2" t="s">
        <v>9772</v>
      </c>
      <c r="B4593" s="2" t="s">
        <v>9773</v>
      </c>
    </row>
    <row r="4594" spans="1:2" x14ac:dyDescent="0.15">
      <c r="A4594" s="2" t="s">
        <v>9774</v>
      </c>
      <c r="B4594" s="2" t="s">
        <v>9775</v>
      </c>
    </row>
    <row r="4595" spans="1:2" x14ac:dyDescent="0.15">
      <c r="A4595" s="2" t="s">
        <v>9776</v>
      </c>
      <c r="B4595" s="2" t="s">
        <v>9777</v>
      </c>
    </row>
    <row r="4596" spans="1:2" x14ac:dyDescent="0.15">
      <c r="A4596" s="2" t="s">
        <v>9778</v>
      </c>
      <c r="B4596" s="2" t="s">
        <v>9779</v>
      </c>
    </row>
    <row r="4597" spans="1:2" x14ac:dyDescent="0.15">
      <c r="A4597" s="2" t="s">
        <v>9780</v>
      </c>
      <c r="B4597" s="2" t="s">
        <v>9781</v>
      </c>
    </row>
    <row r="4598" spans="1:2" x14ac:dyDescent="0.15">
      <c r="A4598" s="2" t="s">
        <v>9782</v>
      </c>
      <c r="B4598" s="2" t="s">
        <v>9783</v>
      </c>
    </row>
    <row r="4599" spans="1:2" x14ac:dyDescent="0.15">
      <c r="A4599" s="2" t="s">
        <v>9784</v>
      </c>
      <c r="B4599" s="2" t="s">
        <v>9785</v>
      </c>
    </row>
    <row r="4600" spans="1:2" x14ac:dyDescent="0.15">
      <c r="A4600" s="2" t="s">
        <v>9786</v>
      </c>
      <c r="B4600" s="2" t="s">
        <v>9787</v>
      </c>
    </row>
    <row r="4601" spans="1:2" x14ac:dyDescent="0.15">
      <c r="A4601" s="2" t="s">
        <v>9788</v>
      </c>
      <c r="B4601" s="2" t="s">
        <v>9789</v>
      </c>
    </row>
    <row r="4602" spans="1:2" x14ac:dyDescent="0.15">
      <c r="A4602" s="2" t="s">
        <v>9790</v>
      </c>
      <c r="B4602" s="2" t="s">
        <v>9791</v>
      </c>
    </row>
    <row r="4603" spans="1:2" x14ac:dyDescent="0.15">
      <c r="A4603" s="2" t="s">
        <v>9792</v>
      </c>
      <c r="B4603" s="2" t="s">
        <v>9793</v>
      </c>
    </row>
    <row r="4604" spans="1:2" x14ac:dyDescent="0.15">
      <c r="A4604" s="2" t="s">
        <v>9794</v>
      </c>
      <c r="B4604" s="2" t="s">
        <v>9795</v>
      </c>
    </row>
    <row r="4605" spans="1:2" x14ac:dyDescent="0.15">
      <c r="A4605" s="2" t="s">
        <v>9796</v>
      </c>
      <c r="B4605" s="2" t="s">
        <v>9797</v>
      </c>
    </row>
    <row r="4606" spans="1:2" x14ac:dyDescent="0.15">
      <c r="A4606" s="2" t="s">
        <v>9798</v>
      </c>
      <c r="B4606" s="2" t="s">
        <v>9799</v>
      </c>
    </row>
    <row r="4607" spans="1:2" x14ac:dyDescent="0.15">
      <c r="A4607" s="2" t="s">
        <v>9800</v>
      </c>
      <c r="B4607" s="2" t="s">
        <v>9801</v>
      </c>
    </row>
    <row r="4608" spans="1:2" x14ac:dyDescent="0.15">
      <c r="A4608" s="2" t="s">
        <v>9802</v>
      </c>
      <c r="B4608" s="2" t="s">
        <v>9803</v>
      </c>
    </row>
    <row r="4609" spans="1:2" x14ac:dyDescent="0.15">
      <c r="A4609" s="2" t="s">
        <v>9804</v>
      </c>
      <c r="B4609" s="2" t="s">
        <v>9805</v>
      </c>
    </row>
    <row r="4610" spans="1:2" x14ac:dyDescent="0.15">
      <c r="A4610" s="2" t="s">
        <v>9806</v>
      </c>
      <c r="B4610" s="2" t="s">
        <v>9807</v>
      </c>
    </row>
    <row r="4611" spans="1:2" x14ac:dyDescent="0.15">
      <c r="A4611" s="2" t="s">
        <v>9808</v>
      </c>
      <c r="B4611" s="2" t="s">
        <v>9809</v>
      </c>
    </row>
    <row r="4612" spans="1:2" x14ac:dyDescent="0.15">
      <c r="A4612" s="2" t="s">
        <v>9810</v>
      </c>
      <c r="B4612" s="2" t="s">
        <v>9811</v>
      </c>
    </row>
    <row r="4613" spans="1:2" x14ac:dyDescent="0.15">
      <c r="A4613" s="2" t="s">
        <v>9812</v>
      </c>
      <c r="B4613" s="2" t="s">
        <v>9813</v>
      </c>
    </row>
    <row r="4614" spans="1:2" x14ac:dyDescent="0.15">
      <c r="A4614" s="2" t="s">
        <v>9814</v>
      </c>
      <c r="B4614" s="2" t="s">
        <v>9815</v>
      </c>
    </row>
    <row r="4615" spans="1:2" x14ac:dyDescent="0.15">
      <c r="A4615" s="2" t="s">
        <v>9816</v>
      </c>
      <c r="B4615" s="2" t="s">
        <v>9817</v>
      </c>
    </row>
    <row r="4616" spans="1:2" x14ac:dyDescent="0.15">
      <c r="A4616" s="2" t="s">
        <v>9818</v>
      </c>
      <c r="B4616" s="2" t="s">
        <v>9819</v>
      </c>
    </row>
    <row r="4617" spans="1:2" x14ac:dyDescent="0.15">
      <c r="A4617" s="2" t="s">
        <v>9820</v>
      </c>
      <c r="B4617" s="2" t="s">
        <v>9821</v>
      </c>
    </row>
    <row r="4618" spans="1:2" x14ac:dyDescent="0.15">
      <c r="A4618" s="2" t="s">
        <v>9822</v>
      </c>
      <c r="B4618" s="2" t="s">
        <v>9823</v>
      </c>
    </row>
    <row r="4619" spans="1:2" x14ac:dyDescent="0.15">
      <c r="A4619" s="2" t="s">
        <v>9824</v>
      </c>
      <c r="B4619" s="2" t="s">
        <v>9825</v>
      </c>
    </row>
    <row r="4620" spans="1:2" x14ac:dyDescent="0.15">
      <c r="A4620" s="2" t="s">
        <v>9826</v>
      </c>
      <c r="B4620" s="2" t="s">
        <v>9827</v>
      </c>
    </row>
    <row r="4621" spans="1:2" x14ac:dyDescent="0.15">
      <c r="A4621" s="2" t="s">
        <v>9828</v>
      </c>
      <c r="B4621" s="2" t="s">
        <v>9829</v>
      </c>
    </row>
    <row r="4622" spans="1:2" x14ac:dyDescent="0.15">
      <c r="A4622" s="2" t="s">
        <v>9830</v>
      </c>
      <c r="B4622" s="2" t="s">
        <v>9831</v>
      </c>
    </row>
    <row r="4623" spans="1:2" x14ac:dyDescent="0.15">
      <c r="A4623" s="2" t="s">
        <v>9832</v>
      </c>
      <c r="B4623" s="2" t="s">
        <v>9833</v>
      </c>
    </row>
    <row r="4624" spans="1:2" x14ac:dyDescent="0.15">
      <c r="A4624" s="2" t="s">
        <v>9834</v>
      </c>
      <c r="B4624" s="2" t="s">
        <v>9835</v>
      </c>
    </row>
    <row r="4625" spans="1:2" x14ac:dyDescent="0.15">
      <c r="A4625" s="2" t="s">
        <v>9836</v>
      </c>
      <c r="B4625" s="2" t="s">
        <v>9837</v>
      </c>
    </row>
    <row r="4626" spans="1:2" x14ac:dyDescent="0.15">
      <c r="A4626" s="2" t="s">
        <v>9838</v>
      </c>
      <c r="B4626" s="2" t="s">
        <v>9839</v>
      </c>
    </row>
    <row r="4627" spans="1:2" x14ac:dyDescent="0.15">
      <c r="A4627" s="2" t="s">
        <v>9840</v>
      </c>
      <c r="B4627" s="2" t="s">
        <v>9841</v>
      </c>
    </row>
    <row r="4628" spans="1:2" x14ac:dyDescent="0.15">
      <c r="A4628" s="2" t="s">
        <v>9842</v>
      </c>
      <c r="B4628" s="2" t="s">
        <v>9843</v>
      </c>
    </row>
    <row r="4629" spans="1:2" x14ac:dyDescent="0.15">
      <c r="A4629" s="2" t="s">
        <v>9844</v>
      </c>
      <c r="B4629" s="2" t="s">
        <v>9845</v>
      </c>
    </row>
    <row r="4630" spans="1:2" x14ac:dyDescent="0.15">
      <c r="A4630" s="2" t="s">
        <v>9846</v>
      </c>
      <c r="B4630" s="2" t="s">
        <v>9847</v>
      </c>
    </row>
    <row r="4631" spans="1:2" x14ac:dyDescent="0.15">
      <c r="A4631" s="2" t="s">
        <v>9848</v>
      </c>
      <c r="B4631" s="2" t="s">
        <v>9849</v>
      </c>
    </row>
    <row r="4632" spans="1:2" x14ac:dyDescent="0.15">
      <c r="A4632" s="2" t="s">
        <v>9850</v>
      </c>
      <c r="B4632" s="2" t="s">
        <v>9851</v>
      </c>
    </row>
    <row r="4633" spans="1:2" x14ac:dyDescent="0.15">
      <c r="A4633" s="2" t="s">
        <v>9852</v>
      </c>
      <c r="B4633" s="2" t="s">
        <v>9853</v>
      </c>
    </row>
    <row r="4634" spans="1:2" x14ac:dyDescent="0.15">
      <c r="A4634" s="2" t="s">
        <v>9854</v>
      </c>
      <c r="B4634" s="2" t="s">
        <v>9855</v>
      </c>
    </row>
    <row r="4635" spans="1:2" x14ac:dyDescent="0.15">
      <c r="A4635" s="2" t="s">
        <v>9856</v>
      </c>
      <c r="B4635" s="2" t="s">
        <v>9857</v>
      </c>
    </row>
    <row r="4636" spans="1:2" x14ac:dyDescent="0.15">
      <c r="A4636" s="2" t="s">
        <v>9858</v>
      </c>
      <c r="B4636" s="2" t="s">
        <v>9859</v>
      </c>
    </row>
    <row r="4637" spans="1:2" x14ac:dyDescent="0.15">
      <c r="A4637" s="2" t="s">
        <v>9860</v>
      </c>
      <c r="B4637" s="2" t="s">
        <v>9861</v>
      </c>
    </row>
    <row r="4638" spans="1:2" x14ac:dyDescent="0.15">
      <c r="A4638" s="2" t="s">
        <v>9862</v>
      </c>
      <c r="B4638" s="2" t="s">
        <v>9863</v>
      </c>
    </row>
    <row r="4639" spans="1:2" x14ac:dyDescent="0.15">
      <c r="A4639" s="2" t="s">
        <v>9864</v>
      </c>
      <c r="B4639" s="2" t="s">
        <v>9865</v>
      </c>
    </row>
    <row r="4640" spans="1:2" x14ac:dyDescent="0.15">
      <c r="A4640" s="2" t="s">
        <v>9866</v>
      </c>
      <c r="B4640" s="2" t="s">
        <v>9867</v>
      </c>
    </row>
    <row r="4641" spans="1:2" x14ac:dyDescent="0.15">
      <c r="A4641" s="2" t="s">
        <v>9868</v>
      </c>
      <c r="B4641" s="2" t="s">
        <v>9869</v>
      </c>
    </row>
    <row r="4642" spans="1:2" x14ac:dyDescent="0.15">
      <c r="A4642" s="2" t="s">
        <v>9870</v>
      </c>
      <c r="B4642" s="2" t="s">
        <v>9871</v>
      </c>
    </row>
    <row r="4643" spans="1:2" x14ac:dyDescent="0.15">
      <c r="A4643" s="2" t="s">
        <v>9872</v>
      </c>
      <c r="B4643" s="2" t="s">
        <v>9873</v>
      </c>
    </row>
    <row r="4644" spans="1:2" x14ac:dyDescent="0.15">
      <c r="A4644" s="2" t="s">
        <v>9874</v>
      </c>
      <c r="B4644" s="2" t="s">
        <v>9875</v>
      </c>
    </row>
    <row r="4645" spans="1:2" x14ac:dyDescent="0.15">
      <c r="A4645" s="2" t="s">
        <v>9876</v>
      </c>
      <c r="B4645" s="2" t="s">
        <v>9877</v>
      </c>
    </row>
    <row r="4646" spans="1:2" x14ac:dyDescent="0.15">
      <c r="A4646" s="2" t="s">
        <v>9878</v>
      </c>
      <c r="B4646" s="2" t="s">
        <v>9879</v>
      </c>
    </row>
    <row r="4647" spans="1:2" x14ac:dyDescent="0.15">
      <c r="A4647" s="2" t="s">
        <v>9880</v>
      </c>
      <c r="B4647" s="2" t="s">
        <v>9881</v>
      </c>
    </row>
    <row r="4648" spans="1:2" x14ac:dyDescent="0.15">
      <c r="A4648" s="2" t="s">
        <v>9882</v>
      </c>
      <c r="B4648" s="2" t="s">
        <v>9883</v>
      </c>
    </row>
    <row r="4649" spans="1:2" x14ac:dyDescent="0.15">
      <c r="A4649" s="2" t="s">
        <v>9884</v>
      </c>
      <c r="B4649" s="2" t="s">
        <v>9885</v>
      </c>
    </row>
    <row r="4650" spans="1:2" x14ac:dyDescent="0.15">
      <c r="A4650" s="2" t="s">
        <v>9886</v>
      </c>
      <c r="B4650" s="2" t="s">
        <v>9887</v>
      </c>
    </row>
    <row r="4651" spans="1:2" x14ac:dyDescent="0.15">
      <c r="A4651" s="2" t="s">
        <v>9888</v>
      </c>
      <c r="B4651" s="2" t="s">
        <v>9889</v>
      </c>
    </row>
    <row r="4652" spans="1:2" x14ac:dyDescent="0.15">
      <c r="A4652" s="2" t="s">
        <v>9890</v>
      </c>
      <c r="B4652" s="2" t="s">
        <v>9891</v>
      </c>
    </row>
    <row r="4653" spans="1:2" x14ac:dyDescent="0.15">
      <c r="A4653" s="2" t="s">
        <v>9892</v>
      </c>
      <c r="B4653" s="2" t="s">
        <v>9893</v>
      </c>
    </row>
    <row r="4654" spans="1:2" x14ac:dyDescent="0.15">
      <c r="A4654" s="2" t="s">
        <v>9894</v>
      </c>
      <c r="B4654" s="2" t="s">
        <v>9895</v>
      </c>
    </row>
    <row r="4655" spans="1:2" x14ac:dyDescent="0.15">
      <c r="A4655" s="2" t="s">
        <v>9896</v>
      </c>
      <c r="B4655" s="2" t="s">
        <v>9897</v>
      </c>
    </row>
    <row r="4656" spans="1:2" x14ac:dyDescent="0.15">
      <c r="A4656" s="2" t="s">
        <v>9898</v>
      </c>
      <c r="B4656" s="2" t="s">
        <v>9899</v>
      </c>
    </row>
    <row r="4657" spans="1:2" x14ac:dyDescent="0.15">
      <c r="A4657" s="2" t="s">
        <v>9900</v>
      </c>
      <c r="B4657" s="2" t="s">
        <v>9901</v>
      </c>
    </row>
    <row r="4658" spans="1:2" x14ac:dyDescent="0.15">
      <c r="A4658" s="2" t="s">
        <v>9902</v>
      </c>
      <c r="B4658" s="2" t="s">
        <v>9903</v>
      </c>
    </row>
    <row r="4659" spans="1:2" x14ac:dyDescent="0.15">
      <c r="A4659" s="2" t="s">
        <v>9904</v>
      </c>
      <c r="B4659" s="2" t="s">
        <v>9905</v>
      </c>
    </row>
    <row r="4660" spans="1:2" x14ac:dyDescent="0.15">
      <c r="A4660" s="2" t="s">
        <v>9906</v>
      </c>
      <c r="B4660" s="2" t="s">
        <v>9907</v>
      </c>
    </row>
    <row r="4661" spans="1:2" x14ac:dyDescent="0.15">
      <c r="A4661" s="2" t="s">
        <v>9908</v>
      </c>
      <c r="B4661" s="2" t="s">
        <v>9909</v>
      </c>
    </row>
    <row r="4662" spans="1:2" x14ac:dyDescent="0.15">
      <c r="A4662" s="2" t="s">
        <v>9910</v>
      </c>
      <c r="B4662" s="2" t="s">
        <v>9911</v>
      </c>
    </row>
    <row r="4663" spans="1:2" x14ac:dyDescent="0.15">
      <c r="A4663" s="2" t="s">
        <v>9912</v>
      </c>
      <c r="B4663" s="2" t="s">
        <v>9913</v>
      </c>
    </row>
    <row r="4664" spans="1:2" x14ac:dyDescent="0.15">
      <c r="A4664" s="2" t="s">
        <v>9914</v>
      </c>
      <c r="B4664" s="2" t="s">
        <v>9915</v>
      </c>
    </row>
    <row r="4665" spans="1:2" x14ac:dyDescent="0.15">
      <c r="A4665" s="2" t="s">
        <v>9916</v>
      </c>
      <c r="B4665" s="2" t="s">
        <v>9917</v>
      </c>
    </row>
    <row r="4666" spans="1:2" x14ac:dyDescent="0.15">
      <c r="A4666" s="2" t="s">
        <v>9918</v>
      </c>
      <c r="B4666" s="2" t="s">
        <v>9919</v>
      </c>
    </row>
    <row r="4667" spans="1:2" x14ac:dyDescent="0.15">
      <c r="A4667" s="2" t="s">
        <v>9920</v>
      </c>
      <c r="B4667" s="2" t="s">
        <v>9921</v>
      </c>
    </row>
    <row r="4668" spans="1:2" x14ac:dyDescent="0.15">
      <c r="A4668" s="2" t="s">
        <v>9922</v>
      </c>
      <c r="B4668" s="2" t="s">
        <v>9923</v>
      </c>
    </row>
    <row r="4669" spans="1:2" x14ac:dyDescent="0.15">
      <c r="A4669" s="2" t="s">
        <v>9924</v>
      </c>
      <c r="B4669" s="2" t="s">
        <v>9925</v>
      </c>
    </row>
    <row r="4670" spans="1:2" x14ac:dyDescent="0.15">
      <c r="A4670" s="2" t="s">
        <v>9926</v>
      </c>
      <c r="B4670" s="2" t="s">
        <v>9927</v>
      </c>
    </row>
    <row r="4671" spans="1:2" x14ac:dyDescent="0.15">
      <c r="A4671" s="2" t="s">
        <v>9928</v>
      </c>
      <c r="B4671" s="2" t="s">
        <v>9929</v>
      </c>
    </row>
    <row r="4672" spans="1:2" x14ac:dyDescent="0.15">
      <c r="A4672" s="2" t="s">
        <v>9930</v>
      </c>
      <c r="B4672" s="2" t="s">
        <v>9931</v>
      </c>
    </row>
    <row r="4673" spans="1:2" x14ac:dyDescent="0.15">
      <c r="A4673" s="2" t="s">
        <v>9932</v>
      </c>
      <c r="B4673" s="2" t="s">
        <v>9933</v>
      </c>
    </row>
    <row r="4674" spans="1:2" x14ac:dyDescent="0.15">
      <c r="A4674" s="2" t="s">
        <v>9934</v>
      </c>
      <c r="B4674" s="2" t="s">
        <v>9935</v>
      </c>
    </row>
    <row r="4675" spans="1:2" x14ac:dyDescent="0.15">
      <c r="A4675" s="2" t="s">
        <v>9936</v>
      </c>
      <c r="B4675" s="2" t="s">
        <v>9937</v>
      </c>
    </row>
    <row r="4676" spans="1:2" x14ac:dyDescent="0.15">
      <c r="A4676" s="2" t="s">
        <v>9938</v>
      </c>
      <c r="B4676" s="2" t="s">
        <v>9939</v>
      </c>
    </row>
    <row r="4677" spans="1:2" x14ac:dyDescent="0.15">
      <c r="A4677" s="2" t="s">
        <v>9940</v>
      </c>
      <c r="B4677" s="2" t="s">
        <v>9941</v>
      </c>
    </row>
    <row r="4678" spans="1:2" x14ac:dyDescent="0.15">
      <c r="A4678" s="2" t="s">
        <v>1767</v>
      </c>
      <c r="B4678" s="2" t="s">
        <v>9942</v>
      </c>
    </row>
    <row r="4679" spans="1:2" x14ac:dyDescent="0.15">
      <c r="A4679" s="2" t="s">
        <v>3269</v>
      </c>
      <c r="B4679" s="2" t="s">
        <v>9943</v>
      </c>
    </row>
    <row r="4680" spans="1:2" x14ac:dyDescent="0.15">
      <c r="A4680" s="2" t="s">
        <v>3271</v>
      </c>
      <c r="B4680" s="2" t="s">
        <v>9944</v>
      </c>
    </row>
    <row r="4681" spans="1:2" x14ac:dyDescent="0.15">
      <c r="A4681" s="2" t="s">
        <v>3275</v>
      </c>
      <c r="B4681" s="2" t="s">
        <v>9945</v>
      </c>
    </row>
    <row r="4682" spans="1:2" x14ac:dyDescent="0.15">
      <c r="A4682" s="2" t="s">
        <v>9946</v>
      </c>
      <c r="B4682" s="2" t="s">
        <v>9947</v>
      </c>
    </row>
    <row r="4683" spans="1:2" x14ac:dyDescent="0.15">
      <c r="A4683" s="2" t="s">
        <v>9948</v>
      </c>
      <c r="B4683" s="2" t="s">
        <v>9949</v>
      </c>
    </row>
    <row r="4684" spans="1:2" x14ac:dyDescent="0.15">
      <c r="A4684" s="2" t="s">
        <v>9950</v>
      </c>
      <c r="B4684" s="2" t="s">
        <v>9951</v>
      </c>
    </row>
    <row r="4685" spans="1:2" x14ac:dyDescent="0.15">
      <c r="A4685" s="2" t="s">
        <v>9952</v>
      </c>
      <c r="B4685" s="2" t="s">
        <v>9953</v>
      </c>
    </row>
    <row r="4686" spans="1:2" x14ac:dyDescent="0.15">
      <c r="A4686" s="2" t="s">
        <v>9954</v>
      </c>
      <c r="B4686" s="2" t="s">
        <v>9955</v>
      </c>
    </row>
    <row r="4687" spans="1:2" x14ac:dyDescent="0.15">
      <c r="A4687" s="2" t="s">
        <v>9956</v>
      </c>
      <c r="B4687" s="2" t="s">
        <v>9957</v>
      </c>
    </row>
    <row r="4688" spans="1:2" x14ac:dyDescent="0.15">
      <c r="A4688" s="2" t="s">
        <v>9958</v>
      </c>
      <c r="B4688" s="2" t="s">
        <v>9959</v>
      </c>
    </row>
    <row r="4689" spans="1:2" x14ac:dyDescent="0.15">
      <c r="A4689" s="2" t="s">
        <v>9960</v>
      </c>
      <c r="B4689" s="2" t="s">
        <v>9961</v>
      </c>
    </row>
    <row r="4690" spans="1:2" x14ac:dyDescent="0.15">
      <c r="A4690" s="2" t="s">
        <v>9962</v>
      </c>
      <c r="B4690" s="2" t="s">
        <v>9963</v>
      </c>
    </row>
    <row r="4691" spans="1:2" x14ac:dyDescent="0.15">
      <c r="A4691" s="2" t="s">
        <v>9964</v>
      </c>
      <c r="B4691" s="2" t="s">
        <v>9965</v>
      </c>
    </row>
    <row r="4692" spans="1:2" x14ac:dyDescent="0.15">
      <c r="A4692" s="2" t="s">
        <v>9966</v>
      </c>
      <c r="B4692" s="2" t="s">
        <v>9967</v>
      </c>
    </row>
    <row r="4693" spans="1:2" x14ac:dyDescent="0.15">
      <c r="A4693" s="2" t="s">
        <v>9968</v>
      </c>
      <c r="B4693" s="2" t="s">
        <v>9969</v>
      </c>
    </row>
    <row r="4694" spans="1:2" x14ac:dyDescent="0.15">
      <c r="A4694" s="2" t="s">
        <v>86</v>
      </c>
      <c r="B4694" s="2" t="s">
        <v>9970</v>
      </c>
    </row>
    <row r="4695" spans="1:2" x14ac:dyDescent="0.15">
      <c r="A4695" s="2" t="s">
        <v>9971</v>
      </c>
      <c r="B4695" s="2" t="s">
        <v>9972</v>
      </c>
    </row>
    <row r="4696" spans="1:2" x14ac:dyDescent="0.15">
      <c r="A4696" s="2" t="s">
        <v>9973</v>
      </c>
      <c r="B4696" s="2" t="s">
        <v>9974</v>
      </c>
    </row>
    <row r="4697" spans="1:2" x14ac:dyDescent="0.15">
      <c r="A4697" s="2" t="s">
        <v>9975</v>
      </c>
      <c r="B4697" s="2" t="s">
        <v>9976</v>
      </c>
    </row>
    <row r="4698" spans="1:2" x14ac:dyDescent="0.15">
      <c r="A4698" s="2" t="s">
        <v>9977</v>
      </c>
      <c r="B4698" s="2" t="s">
        <v>9978</v>
      </c>
    </row>
    <row r="4699" spans="1:2" x14ac:dyDescent="0.15">
      <c r="A4699" s="2" t="s">
        <v>9979</v>
      </c>
      <c r="B4699" s="2" t="s">
        <v>9980</v>
      </c>
    </row>
    <row r="4700" spans="1:2" x14ac:dyDescent="0.15">
      <c r="A4700" s="2" t="s">
        <v>9981</v>
      </c>
      <c r="B4700" s="2" t="s">
        <v>9982</v>
      </c>
    </row>
    <row r="4701" spans="1:2" x14ac:dyDescent="0.15">
      <c r="A4701" s="2" t="s">
        <v>9983</v>
      </c>
      <c r="B4701" s="2" t="s">
        <v>9984</v>
      </c>
    </row>
    <row r="4702" spans="1:2" x14ac:dyDescent="0.15">
      <c r="A4702" s="2" t="s">
        <v>242</v>
      </c>
      <c r="B4702" s="2" t="s">
        <v>9985</v>
      </c>
    </row>
    <row r="4703" spans="1:2" x14ac:dyDescent="0.15">
      <c r="A4703" s="2" t="s">
        <v>258</v>
      </c>
      <c r="B4703" s="2" t="s">
        <v>9986</v>
      </c>
    </row>
    <row r="4704" spans="1:2" x14ac:dyDescent="0.15">
      <c r="A4704" s="2" t="s">
        <v>9987</v>
      </c>
      <c r="B4704" s="2" t="s">
        <v>9988</v>
      </c>
    </row>
    <row r="4705" spans="1:2" x14ac:dyDescent="0.15">
      <c r="A4705" s="2" t="s">
        <v>9989</v>
      </c>
      <c r="B4705" s="2" t="s">
        <v>9990</v>
      </c>
    </row>
    <row r="4706" spans="1:2" x14ac:dyDescent="0.15">
      <c r="A4706" s="2" t="s">
        <v>9991</v>
      </c>
      <c r="B4706" s="2" t="s">
        <v>9992</v>
      </c>
    </row>
    <row r="4707" spans="1:2" x14ac:dyDescent="0.15">
      <c r="A4707" s="2" t="s">
        <v>9993</v>
      </c>
      <c r="B4707" s="2" t="s">
        <v>9994</v>
      </c>
    </row>
    <row r="4708" spans="1:2" x14ac:dyDescent="0.15">
      <c r="A4708" s="2" t="s">
        <v>9995</v>
      </c>
      <c r="B4708" s="2" t="s">
        <v>9996</v>
      </c>
    </row>
    <row r="4709" spans="1:2" x14ac:dyDescent="0.15">
      <c r="A4709" s="2" t="s">
        <v>9997</v>
      </c>
      <c r="B4709" s="2" t="s">
        <v>9998</v>
      </c>
    </row>
    <row r="4710" spans="1:2" x14ac:dyDescent="0.15">
      <c r="A4710" s="2" t="s">
        <v>9999</v>
      </c>
      <c r="B4710" s="2" t="s">
        <v>10000</v>
      </c>
    </row>
    <row r="4711" spans="1:2" x14ac:dyDescent="0.15">
      <c r="A4711" s="2" t="s">
        <v>10001</v>
      </c>
      <c r="B4711" s="2" t="s">
        <v>10002</v>
      </c>
    </row>
    <row r="4712" spans="1:2" x14ac:dyDescent="0.15">
      <c r="A4712" s="2" t="s">
        <v>10003</v>
      </c>
      <c r="B4712" s="2" t="s">
        <v>10004</v>
      </c>
    </row>
    <row r="4713" spans="1:2" x14ac:dyDescent="0.15">
      <c r="A4713" s="2" t="s">
        <v>10005</v>
      </c>
      <c r="B4713" s="2" t="s">
        <v>10006</v>
      </c>
    </row>
    <row r="4714" spans="1:2" x14ac:dyDescent="0.15">
      <c r="A4714" s="2" t="s">
        <v>10007</v>
      </c>
      <c r="B4714" s="2" t="s">
        <v>10008</v>
      </c>
    </row>
    <row r="4715" spans="1:2" x14ac:dyDescent="0.15">
      <c r="A4715" s="2" t="s">
        <v>10009</v>
      </c>
      <c r="B4715" s="2" t="s">
        <v>10010</v>
      </c>
    </row>
    <row r="4716" spans="1:2" x14ac:dyDescent="0.15">
      <c r="A4716" s="2" t="s">
        <v>10011</v>
      </c>
      <c r="B4716" s="2" t="s">
        <v>10012</v>
      </c>
    </row>
    <row r="4717" spans="1:2" x14ac:dyDescent="0.15">
      <c r="A4717" s="2" t="s">
        <v>10013</v>
      </c>
      <c r="B4717" s="2" t="s">
        <v>10014</v>
      </c>
    </row>
    <row r="4718" spans="1:2" x14ac:dyDescent="0.15">
      <c r="A4718" s="2" t="s">
        <v>408</v>
      </c>
      <c r="B4718" s="2" t="s">
        <v>10015</v>
      </c>
    </row>
    <row r="4719" spans="1:2" x14ac:dyDescent="0.15">
      <c r="A4719" s="2" t="s">
        <v>10016</v>
      </c>
      <c r="B4719" s="2" t="s">
        <v>10017</v>
      </c>
    </row>
    <row r="4720" spans="1:2" x14ac:dyDescent="0.15">
      <c r="A4720" s="2" t="s">
        <v>1476</v>
      </c>
      <c r="B4720" s="2" t="s">
        <v>10018</v>
      </c>
    </row>
    <row r="4721" spans="1:2" x14ac:dyDescent="0.15">
      <c r="A4721" s="2" t="s">
        <v>10019</v>
      </c>
      <c r="B4721" s="2" t="s">
        <v>10020</v>
      </c>
    </row>
    <row r="4722" spans="1:2" x14ac:dyDescent="0.15">
      <c r="A4722" s="2" t="s">
        <v>10021</v>
      </c>
      <c r="B4722" s="2" t="s">
        <v>10022</v>
      </c>
    </row>
    <row r="4723" spans="1:2" x14ac:dyDescent="0.15">
      <c r="A4723" s="2" t="s">
        <v>10023</v>
      </c>
      <c r="B4723" s="2" t="s">
        <v>10024</v>
      </c>
    </row>
    <row r="4724" spans="1:2" x14ac:dyDescent="0.15">
      <c r="A4724" s="2" t="s">
        <v>10025</v>
      </c>
      <c r="B4724" s="2" t="s">
        <v>10026</v>
      </c>
    </row>
    <row r="4725" spans="1:2" x14ac:dyDescent="0.15">
      <c r="A4725" s="2" t="s">
        <v>10027</v>
      </c>
      <c r="B4725" s="2" t="s">
        <v>10028</v>
      </c>
    </row>
    <row r="4726" spans="1:2" x14ac:dyDescent="0.15">
      <c r="A4726" s="2" t="s">
        <v>10029</v>
      </c>
      <c r="B4726" s="2" t="s">
        <v>10030</v>
      </c>
    </row>
    <row r="4727" spans="1:2" x14ac:dyDescent="0.15">
      <c r="A4727" s="2" t="s">
        <v>10031</v>
      </c>
      <c r="B4727" s="2" t="s">
        <v>10032</v>
      </c>
    </row>
    <row r="4728" spans="1:2" x14ac:dyDescent="0.15">
      <c r="A4728" s="2" t="s">
        <v>10033</v>
      </c>
      <c r="B4728" s="2" t="s">
        <v>10034</v>
      </c>
    </row>
    <row r="4729" spans="1:2" x14ac:dyDescent="0.15">
      <c r="A4729" s="2" t="s">
        <v>10035</v>
      </c>
      <c r="B4729" s="2" t="s">
        <v>10036</v>
      </c>
    </row>
    <row r="4730" spans="1:2" x14ac:dyDescent="0.15">
      <c r="A4730" s="2" t="s">
        <v>10037</v>
      </c>
      <c r="B4730" s="2" t="s">
        <v>10038</v>
      </c>
    </row>
    <row r="4731" spans="1:2" x14ac:dyDescent="0.15">
      <c r="A4731" s="2" t="s">
        <v>10039</v>
      </c>
      <c r="B4731" s="2" t="s">
        <v>10040</v>
      </c>
    </row>
    <row r="4732" spans="1:2" x14ac:dyDescent="0.15">
      <c r="A4732" s="2" t="s">
        <v>10041</v>
      </c>
      <c r="B4732" s="2" t="s">
        <v>10042</v>
      </c>
    </row>
    <row r="4733" spans="1:2" x14ac:dyDescent="0.15">
      <c r="A4733" s="2" t="s">
        <v>436</v>
      </c>
      <c r="B4733" s="2" t="s">
        <v>10043</v>
      </c>
    </row>
    <row r="4734" spans="1:2" x14ac:dyDescent="0.15">
      <c r="A4734" s="2" t="s">
        <v>10044</v>
      </c>
      <c r="B4734" s="2" t="s">
        <v>10045</v>
      </c>
    </row>
    <row r="4735" spans="1:2" x14ac:dyDescent="0.15">
      <c r="A4735" s="2" t="s">
        <v>10046</v>
      </c>
      <c r="B4735" s="2" t="s">
        <v>10047</v>
      </c>
    </row>
    <row r="4736" spans="1:2" x14ac:dyDescent="0.15">
      <c r="A4736" s="2" t="s">
        <v>10048</v>
      </c>
      <c r="B4736" s="2" t="s">
        <v>10049</v>
      </c>
    </row>
    <row r="4737" spans="1:2" x14ac:dyDescent="0.15">
      <c r="A4737" s="2" t="s">
        <v>10050</v>
      </c>
      <c r="B4737" s="2" t="s">
        <v>10051</v>
      </c>
    </row>
    <row r="4738" spans="1:2" x14ac:dyDescent="0.15">
      <c r="A4738" s="2" t="s">
        <v>10052</v>
      </c>
      <c r="B4738" s="2" t="s">
        <v>10053</v>
      </c>
    </row>
    <row r="4739" spans="1:2" x14ac:dyDescent="0.15">
      <c r="A4739" s="2" t="s">
        <v>548</v>
      </c>
      <c r="B4739" s="2" t="s">
        <v>10054</v>
      </c>
    </row>
    <row r="4740" spans="1:2" x14ac:dyDescent="0.15">
      <c r="A4740" s="2" t="s">
        <v>10055</v>
      </c>
      <c r="B4740" s="2" t="s">
        <v>10056</v>
      </c>
    </row>
    <row r="4741" spans="1:2" x14ac:dyDescent="0.15">
      <c r="A4741" s="2" t="s">
        <v>10057</v>
      </c>
      <c r="B4741" s="2" t="s">
        <v>10058</v>
      </c>
    </row>
    <row r="4742" spans="1:2" x14ac:dyDescent="0.15">
      <c r="A4742" s="2" t="s">
        <v>10059</v>
      </c>
      <c r="B4742" s="2" t="s">
        <v>10060</v>
      </c>
    </row>
    <row r="4743" spans="1:2" x14ac:dyDescent="0.15">
      <c r="A4743" s="2" t="s">
        <v>10061</v>
      </c>
      <c r="B4743" s="2" t="s">
        <v>10062</v>
      </c>
    </row>
    <row r="4744" spans="1:2" x14ac:dyDescent="0.15">
      <c r="A4744" s="2" t="s">
        <v>10063</v>
      </c>
      <c r="B4744" s="2" t="s">
        <v>10064</v>
      </c>
    </row>
    <row r="4745" spans="1:2" x14ac:dyDescent="0.15">
      <c r="A4745" s="2" t="s">
        <v>10065</v>
      </c>
      <c r="B4745" s="2" t="s">
        <v>10066</v>
      </c>
    </row>
    <row r="4746" spans="1:2" x14ac:dyDescent="0.15">
      <c r="A4746" s="2" t="s">
        <v>10067</v>
      </c>
      <c r="B4746" s="2" t="s">
        <v>10068</v>
      </c>
    </row>
    <row r="4747" spans="1:2" x14ac:dyDescent="0.15">
      <c r="A4747" s="2" t="s">
        <v>10069</v>
      </c>
      <c r="B4747" s="2" t="s">
        <v>10070</v>
      </c>
    </row>
    <row r="4748" spans="1:2" x14ac:dyDescent="0.15">
      <c r="A4748" s="2" t="s">
        <v>10071</v>
      </c>
      <c r="B4748" s="2" t="s">
        <v>10072</v>
      </c>
    </row>
    <row r="4749" spans="1:2" x14ac:dyDescent="0.15">
      <c r="A4749" s="2" t="s">
        <v>10073</v>
      </c>
      <c r="B4749" s="2" t="s">
        <v>10074</v>
      </c>
    </row>
    <row r="4750" spans="1:2" x14ac:dyDescent="0.15">
      <c r="A4750" s="2" t="s">
        <v>10075</v>
      </c>
      <c r="B4750" s="2" t="s">
        <v>10076</v>
      </c>
    </row>
    <row r="4751" spans="1:2" x14ac:dyDescent="0.15">
      <c r="A4751" s="2" t="s">
        <v>10077</v>
      </c>
      <c r="B4751" s="2" t="s">
        <v>10078</v>
      </c>
    </row>
    <row r="4752" spans="1:2" x14ac:dyDescent="0.15">
      <c r="A4752" s="2" t="s">
        <v>10079</v>
      </c>
      <c r="B4752" s="2" t="s">
        <v>10080</v>
      </c>
    </row>
    <row r="4753" spans="1:2" x14ac:dyDescent="0.15">
      <c r="A4753" s="2" t="s">
        <v>9983</v>
      </c>
      <c r="B4753" s="2" t="s">
        <v>10081</v>
      </c>
    </row>
    <row r="4754" spans="1:2" x14ac:dyDescent="0.15">
      <c r="A4754" s="2" t="s">
        <v>10082</v>
      </c>
      <c r="B4754" s="2" t="s">
        <v>10083</v>
      </c>
    </row>
    <row r="4755" spans="1:2" x14ac:dyDescent="0.15">
      <c r="A4755" s="2" t="s">
        <v>10084</v>
      </c>
      <c r="B4755" s="2" t="s">
        <v>10085</v>
      </c>
    </row>
    <row r="4756" spans="1:2" x14ac:dyDescent="0.15">
      <c r="A4756" s="2" t="s">
        <v>10086</v>
      </c>
      <c r="B4756" s="2" t="s">
        <v>10087</v>
      </c>
    </row>
    <row r="4757" spans="1:2" x14ac:dyDescent="0.15">
      <c r="A4757" s="2" t="s">
        <v>10088</v>
      </c>
      <c r="B4757" s="2" t="s">
        <v>10089</v>
      </c>
    </row>
    <row r="4758" spans="1:2" x14ac:dyDescent="0.15">
      <c r="A4758" s="2" t="s">
        <v>10090</v>
      </c>
      <c r="B4758" s="2" t="s">
        <v>10091</v>
      </c>
    </row>
    <row r="4759" spans="1:2" x14ac:dyDescent="0.15">
      <c r="A4759" s="2" t="s">
        <v>924</v>
      </c>
      <c r="B4759" s="2" t="s">
        <v>10092</v>
      </c>
    </row>
    <row r="4760" spans="1:2" x14ac:dyDescent="0.15">
      <c r="A4760" s="2" t="s">
        <v>10093</v>
      </c>
      <c r="B4760" s="2" t="s">
        <v>10094</v>
      </c>
    </row>
    <row r="4761" spans="1:2" x14ac:dyDescent="0.15">
      <c r="A4761" s="2" t="s">
        <v>10095</v>
      </c>
      <c r="B4761" s="2" t="s">
        <v>10096</v>
      </c>
    </row>
    <row r="4762" spans="1:2" x14ac:dyDescent="0.15">
      <c r="A4762" s="2" t="s">
        <v>10097</v>
      </c>
      <c r="B4762" s="2" t="s">
        <v>10098</v>
      </c>
    </row>
    <row r="4763" spans="1:2" x14ac:dyDescent="0.15">
      <c r="A4763" s="2" t="s">
        <v>2239</v>
      </c>
      <c r="B4763" s="2" t="s">
        <v>10099</v>
      </c>
    </row>
    <row r="4764" spans="1:2" x14ac:dyDescent="0.15">
      <c r="A4764" s="2" t="s">
        <v>10100</v>
      </c>
      <c r="B4764" s="2" t="s">
        <v>10101</v>
      </c>
    </row>
    <row r="4765" spans="1:2" x14ac:dyDescent="0.15">
      <c r="A4765" s="2" t="s">
        <v>10102</v>
      </c>
      <c r="B4765" s="2" t="s">
        <v>10103</v>
      </c>
    </row>
    <row r="4766" spans="1:2" x14ac:dyDescent="0.15">
      <c r="A4766" s="2" t="s">
        <v>10104</v>
      </c>
      <c r="B4766" s="2" t="s">
        <v>10105</v>
      </c>
    </row>
    <row r="4767" spans="1:2" x14ac:dyDescent="0.15">
      <c r="A4767" s="2" t="s">
        <v>10106</v>
      </c>
      <c r="B4767" s="2" t="s">
        <v>10107</v>
      </c>
    </row>
    <row r="4768" spans="1:2" x14ac:dyDescent="0.15">
      <c r="A4768" s="2" t="s">
        <v>10108</v>
      </c>
      <c r="B4768" s="2" t="s">
        <v>10109</v>
      </c>
    </row>
    <row r="4769" spans="1:2" x14ac:dyDescent="0.15">
      <c r="A4769" s="2" t="s">
        <v>10110</v>
      </c>
      <c r="B4769" s="2" t="s">
        <v>10111</v>
      </c>
    </row>
    <row r="4770" spans="1:2" x14ac:dyDescent="0.15">
      <c r="A4770" s="2" t="s">
        <v>10112</v>
      </c>
      <c r="B4770" s="2" t="s">
        <v>10113</v>
      </c>
    </row>
    <row r="4771" spans="1:2" x14ac:dyDescent="0.15">
      <c r="A4771" s="2" t="s">
        <v>10114</v>
      </c>
      <c r="B4771" s="2" t="s">
        <v>10115</v>
      </c>
    </row>
    <row r="4772" spans="1:2" x14ac:dyDescent="0.15">
      <c r="A4772" s="2" t="s">
        <v>10116</v>
      </c>
      <c r="B4772" s="2" t="s">
        <v>10117</v>
      </c>
    </row>
    <row r="4773" spans="1:2" x14ac:dyDescent="0.15">
      <c r="A4773" s="2" t="s">
        <v>10118</v>
      </c>
      <c r="B4773" s="2" t="s">
        <v>10119</v>
      </c>
    </row>
    <row r="4774" spans="1:2" x14ac:dyDescent="0.15">
      <c r="A4774" s="2" t="s">
        <v>10120</v>
      </c>
      <c r="B4774" s="2" t="s">
        <v>10121</v>
      </c>
    </row>
    <row r="4775" spans="1:2" x14ac:dyDescent="0.15">
      <c r="A4775" s="2" t="s">
        <v>10122</v>
      </c>
      <c r="B4775" s="2" t="s">
        <v>10123</v>
      </c>
    </row>
    <row r="4776" spans="1:2" x14ac:dyDescent="0.15">
      <c r="A4776" s="2" t="s">
        <v>10124</v>
      </c>
      <c r="B4776" s="2" t="s">
        <v>10125</v>
      </c>
    </row>
    <row r="4777" spans="1:2" x14ac:dyDescent="0.15">
      <c r="A4777" s="2" t="s">
        <v>10126</v>
      </c>
      <c r="B4777" s="2" t="s">
        <v>10127</v>
      </c>
    </row>
    <row r="4778" spans="1:2" x14ac:dyDescent="0.15">
      <c r="A4778" s="2" t="s">
        <v>10128</v>
      </c>
      <c r="B4778" s="2" t="s">
        <v>10129</v>
      </c>
    </row>
    <row r="4779" spans="1:2" x14ac:dyDescent="0.15">
      <c r="A4779" s="2" t="s">
        <v>10130</v>
      </c>
      <c r="B4779" s="2" t="s">
        <v>10131</v>
      </c>
    </row>
    <row r="4780" spans="1:2" x14ac:dyDescent="0.15">
      <c r="A4780" s="2" t="s">
        <v>10132</v>
      </c>
      <c r="B4780" s="2" t="s">
        <v>10133</v>
      </c>
    </row>
    <row r="4781" spans="1:2" x14ac:dyDescent="0.15">
      <c r="A4781" s="2" t="s">
        <v>10134</v>
      </c>
      <c r="B4781" s="2" t="s">
        <v>10135</v>
      </c>
    </row>
    <row r="4782" spans="1:2" x14ac:dyDescent="0.15">
      <c r="A4782" s="2" t="s">
        <v>1160</v>
      </c>
      <c r="B4782" s="2" t="s">
        <v>10136</v>
      </c>
    </row>
    <row r="4783" spans="1:2" x14ac:dyDescent="0.15">
      <c r="A4783" s="2" t="s">
        <v>2535</v>
      </c>
      <c r="B4783" s="2" t="s">
        <v>10137</v>
      </c>
    </row>
    <row r="4784" spans="1:2" x14ac:dyDescent="0.15">
      <c r="A4784" s="2" t="s">
        <v>796</v>
      </c>
      <c r="B4784" s="2" t="s">
        <v>10138</v>
      </c>
    </row>
    <row r="4785" spans="1:2" x14ac:dyDescent="0.15">
      <c r="A4785" s="2" t="s">
        <v>2544</v>
      </c>
      <c r="B4785" s="2" t="s">
        <v>10139</v>
      </c>
    </row>
    <row r="4786" spans="1:2" x14ac:dyDescent="0.15">
      <c r="A4786" s="2" t="s">
        <v>10140</v>
      </c>
      <c r="B4786" s="2" t="s">
        <v>10141</v>
      </c>
    </row>
    <row r="4787" spans="1:2" x14ac:dyDescent="0.15">
      <c r="A4787" s="2" t="s">
        <v>10142</v>
      </c>
      <c r="B4787" s="2" t="s">
        <v>10143</v>
      </c>
    </row>
    <row r="4788" spans="1:2" x14ac:dyDescent="0.15">
      <c r="A4788" s="2" t="s">
        <v>10144</v>
      </c>
      <c r="B4788" s="2" t="s">
        <v>10145</v>
      </c>
    </row>
    <row r="4789" spans="1:2" x14ac:dyDescent="0.15">
      <c r="A4789" s="2" t="s">
        <v>10146</v>
      </c>
      <c r="B4789" s="2" t="s">
        <v>10147</v>
      </c>
    </row>
    <row r="4790" spans="1:2" x14ac:dyDescent="0.15">
      <c r="A4790" s="2" t="s">
        <v>10148</v>
      </c>
      <c r="B4790" s="2" t="s">
        <v>10149</v>
      </c>
    </row>
    <row r="4791" spans="1:2" x14ac:dyDescent="0.15">
      <c r="A4791" s="2" t="s">
        <v>10150</v>
      </c>
      <c r="B4791" s="2" t="s">
        <v>10151</v>
      </c>
    </row>
    <row r="4792" spans="1:2" x14ac:dyDescent="0.15">
      <c r="A4792" s="2" t="s">
        <v>2169</v>
      </c>
      <c r="B4792" s="2" t="s">
        <v>10152</v>
      </c>
    </row>
    <row r="4793" spans="1:2" x14ac:dyDescent="0.15">
      <c r="A4793" s="2" t="s">
        <v>10153</v>
      </c>
      <c r="B4793" s="2" t="s">
        <v>10154</v>
      </c>
    </row>
    <row r="4794" spans="1:2" x14ac:dyDescent="0.15">
      <c r="A4794" s="2" t="s">
        <v>10155</v>
      </c>
      <c r="B4794" s="2" t="s">
        <v>10156</v>
      </c>
    </row>
    <row r="4795" spans="1:2" x14ac:dyDescent="0.15">
      <c r="A4795" s="2" t="s">
        <v>10157</v>
      </c>
      <c r="B4795" s="2" t="s">
        <v>10158</v>
      </c>
    </row>
    <row r="4796" spans="1:2" x14ac:dyDescent="0.15">
      <c r="A4796" s="2" t="s">
        <v>10159</v>
      </c>
      <c r="B4796" s="2" t="s">
        <v>10160</v>
      </c>
    </row>
    <row r="4797" spans="1:2" x14ac:dyDescent="0.15">
      <c r="A4797" s="2" t="s">
        <v>10161</v>
      </c>
      <c r="B4797" s="2" t="s">
        <v>10162</v>
      </c>
    </row>
    <row r="4798" spans="1:2" x14ac:dyDescent="0.15">
      <c r="A4798" s="2" t="s">
        <v>10163</v>
      </c>
      <c r="B4798" s="2" t="s">
        <v>10164</v>
      </c>
    </row>
    <row r="4799" spans="1:2" x14ac:dyDescent="0.15">
      <c r="A4799" s="2" t="s">
        <v>10165</v>
      </c>
      <c r="B4799" s="2" t="s">
        <v>10166</v>
      </c>
    </row>
    <row r="4800" spans="1:2" x14ac:dyDescent="0.15">
      <c r="A4800" s="2" t="s">
        <v>10167</v>
      </c>
      <c r="B4800" s="2" t="s">
        <v>10168</v>
      </c>
    </row>
    <row r="4801" spans="1:2" x14ac:dyDescent="0.15">
      <c r="A4801" s="2" t="s">
        <v>10169</v>
      </c>
      <c r="B4801" s="2" t="s">
        <v>10170</v>
      </c>
    </row>
    <row r="4802" spans="1:2" x14ac:dyDescent="0.15">
      <c r="A4802" s="2" t="s">
        <v>10171</v>
      </c>
      <c r="B4802" s="2" t="s">
        <v>10172</v>
      </c>
    </row>
    <row r="4803" spans="1:2" x14ac:dyDescent="0.15">
      <c r="A4803" s="2" t="s">
        <v>2217</v>
      </c>
      <c r="B4803" s="2" t="s">
        <v>10173</v>
      </c>
    </row>
    <row r="4804" spans="1:2" x14ac:dyDescent="0.15">
      <c r="A4804" s="2" t="s">
        <v>10174</v>
      </c>
      <c r="B4804" s="2" t="s">
        <v>10175</v>
      </c>
    </row>
    <row r="4805" spans="1:2" x14ac:dyDescent="0.15">
      <c r="A4805" s="2" t="s">
        <v>10176</v>
      </c>
      <c r="B4805" s="2" t="s">
        <v>10177</v>
      </c>
    </row>
    <row r="4806" spans="1:2" x14ac:dyDescent="0.15">
      <c r="A4806" s="2" t="s">
        <v>10178</v>
      </c>
      <c r="B4806" s="2" t="s">
        <v>10179</v>
      </c>
    </row>
    <row r="4807" spans="1:2" x14ac:dyDescent="0.15">
      <c r="A4807" s="2" t="s">
        <v>10180</v>
      </c>
      <c r="B4807" s="2" t="s">
        <v>10181</v>
      </c>
    </row>
    <row r="4808" spans="1:2" x14ac:dyDescent="0.15">
      <c r="A4808" s="2" t="s">
        <v>10182</v>
      </c>
      <c r="B4808" s="2" t="s">
        <v>10183</v>
      </c>
    </row>
    <row r="4809" spans="1:2" x14ac:dyDescent="0.15">
      <c r="A4809" s="2" t="s">
        <v>10184</v>
      </c>
      <c r="B4809" s="2" t="s">
        <v>10185</v>
      </c>
    </row>
    <row r="4810" spans="1:2" x14ac:dyDescent="0.15">
      <c r="A4810" s="2" t="s">
        <v>10186</v>
      </c>
      <c r="B4810" s="2" t="s">
        <v>10187</v>
      </c>
    </row>
    <row r="4811" spans="1:2" x14ac:dyDescent="0.15">
      <c r="A4811" s="2" t="s">
        <v>1613</v>
      </c>
      <c r="B4811" s="2" t="s">
        <v>10188</v>
      </c>
    </row>
    <row r="4812" spans="1:2" x14ac:dyDescent="0.15">
      <c r="A4812" s="2" t="s">
        <v>10189</v>
      </c>
      <c r="B4812" s="2" t="s">
        <v>10190</v>
      </c>
    </row>
    <row r="4813" spans="1:2" x14ac:dyDescent="0.15">
      <c r="A4813" s="2" t="s">
        <v>10191</v>
      </c>
      <c r="B4813" s="2" t="s">
        <v>10192</v>
      </c>
    </row>
    <row r="4814" spans="1:2" x14ac:dyDescent="0.15">
      <c r="A4814" s="2" t="s">
        <v>10193</v>
      </c>
      <c r="B4814" s="2" t="s">
        <v>10194</v>
      </c>
    </row>
    <row r="4815" spans="1:2" x14ac:dyDescent="0.15">
      <c r="A4815" s="2" t="s">
        <v>10195</v>
      </c>
      <c r="B4815" s="2" t="s">
        <v>10196</v>
      </c>
    </row>
    <row r="4816" spans="1:2" x14ac:dyDescent="0.15">
      <c r="A4816" s="2" t="s">
        <v>10197</v>
      </c>
      <c r="B4816" s="2" t="s">
        <v>10198</v>
      </c>
    </row>
    <row r="4817" spans="1:2" x14ac:dyDescent="0.15">
      <c r="A4817" s="2" t="s">
        <v>10199</v>
      </c>
      <c r="B4817" s="2" t="s">
        <v>10200</v>
      </c>
    </row>
    <row r="4818" spans="1:2" x14ac:dyDescent="0.15">
      <c r="A4818" s="2" t="s">
        <v>10201</v>
      </c>
      <c r="B4818" s="2" t="s">
        <v>10202</v>
      </c>
    </row>
    <row r="4819" spans="1:2" x14ac:dyDescent="0.15">
      <c r="A4819" s="2" t="s">
        <v>10203</v>
      </c>
      <c r="B4819" s="2" t="s">
        <v>10204</v>
      </c>
    </row>
    <row r="4820" spans="1:2" x14ac:dyDescent="0.15">
      <c r="A4820" s="2" t="s">
        <v>10205</v>
      </c>
      <c r="B4820" s="2" t="s">
        <v>10206</v>
      </c>
    </row>
    <row r="4821" spans="1:2" x14ac:dyDescent="0.15">
      <c r="A4821" s="2" t="s">
        <v>10207</v>
      </c>
      <c r="B4821" s="2" t="s">
        <v>10208</v>
      </c>
    </row>
    <row r="4822" spans="1:2" x14ac:dyDescent="0.15">
      <c r="A4822" s="2" t="s">
        <v>10209</v>
      </c>
      <c r="B4822" s="2" t="s">
        <v>10210</v>
      </c>
    </row>
    <row r="4823" spans="1:2" x14ac:dyDescent="0.15">
      <c r="A4823" s="2" t="s">
        <v>10211</v>
      </c>
      <c r="B4823" s="2" t="s">
        <v>10212</v>
      </c>
    </row>
    <row r="4824" spans="1:2" x14ac:dyDescent="0.15">
      <c r="A4824" s="2" t="s">
        <v>10213</v>
      </c>
      <c r="B4824" s="2" t="s">
        <v>10214</v>
      </c>
    </row>
    <row r="4825" spans="1:2" x14ac:dyDescent="0.15">
      <c r="A4825" s="2" t="s">
        <v>10215</v>
      </c>
      <c r="B4825" s="2" t="s">
        <v>10216</v>
      </c>
    </row>
    <row r="4826" spans="1:2" x14ac:dyDescent="0.15">
      <c r="A4826" s="2" t="s">
        <v>10217</v>
      </c>
      <c r="B4826" s="2" t="s">
        <v>10218</v>
      </c>
    </row>
    <row r="4827" spans="1:2" x14ac:dyDescent="0.15">
      <c r="A4827" s="2" t="s">
        <v>10219</v>
      </c>
      <c r="B4827" s="2" t="s">
        <v>10220</v>
      </c>
    </row>
    <row r="4828" spans="1:2" x14ac:dyDescent="0.15">
      <c r="A4828" s="2" t="s">
        <v>10221</v>
      </c>
      <c r="B4828" s="2" t="s">
        <v>10222</v>
      </c>
    </row>
    <row r="4829" spans="1:2" x14ac:dyDescent="0.15">
      <c r="A4829" s="2" t="s">
        <v>10223</v>
      </c>
      <c r="B4829" s="2" t="s">
        <v>10224</v>
      </c>
    </row>
    <row r="4830" spans="1:2" x14ac:dyDescent="0.15">
      <c r="A4830" s="2" t="s">
        <v>10225</v>
      </c>
      <c r="B4830" s="2" t="s">
        <v>10226</v>
      </c>
    </row>
    <row r="4831" spans="1:2" x14ac:dyDescent="0.15">
      <c r="A4831" s="2" t="s">
        <v>10227</v>
      </c>
      <c r="B4831" s="2" t="s">
        <v>10228</v>
      </c>
    </row>
    <row r="4832" spans="1:2" x14ac:dyDescent="0.15">
      <c r="A4832" s="2" t="s">
        <v>10229</v>
      </c>
      <c r="B4832" s="2" t="s">
        <v>10230</v>
      </c>
    </row>
    <row r="4833" spans="1:2" x14ac:dyDescent="0.15">
      <c r="A4833" s="2" t="s">
        <v>10231</v>
      </c>
      <c r="B4833" s="2" t="s">
        <v>10232</v>
      </c>
    </row>
    <row r="4834" spans="1:2" x14ac:dyDescent="0.15">
      <c r="A4834" s="2" t="s">
        <v>10233</v>
      </c>
      <c r="B4834" s="2" t="s">
        <v>10234</v>
      </c>
    </row>
    <row r="4835" spans="1:2" x14ac:dyDescent="0.15">
      <c r="A4835" s="2" t="s">
        <v>10235</v>
      </c>
      <c r="B4835" s="2" t="s">
        <v>10236</v>
      </c>
    </row>
    <row r="4836" spans="1:2" x14ac:dyDescent="0.15">
      <c r="A4836" s="2" t="s">
        <v>10237</v>
      </c>
      <c r="B4836" s="2" t="s">
        <v>10238</v>
      </c>
    </row>
    <row r="4837" spans="1:2" x14ac:dyDescent="0.15">
      <c r="A4837" s="2" t="s">
        <v>10239</v>
      </c>
      <c r="B4837" s="2" t="s">
        <v>10240</v>
      </c>
    </row>
    <row r="4838" spans="1:2" x14ac:dyDescent="0.15">
      <c r="A4838" s="2" t="s">
        <v>10241</v>
      </c>
      <c r="B4838" s="2" t="s">
        <v>10242</v>
      </c>
    </row>
    <row r="4839" spans="1:2" x14ac:dyDescent="0.15">
      <c r="A4839" s="2" t="s">
        <v>10243</v>
      </c>
      <c r="B4839" s="2" t="s">
        <v>10244</v>
      </c>
    </row>
    <row r="4840" spans="1:2" x14ac:dyDescent="0.15">
      <c r="A4840" s="2" t="s">
        <v>10245</v>
      </c>
      <c r="B4840" s="2" t="s">
        <v>10246</v>
      </c>
    </row>
    <row r="4841" spans="1:2" x14ac:dyDescent="0.15">
      <c r="A4841" s="2" t="s">
        <v>10247</v>
      </c>
      <c r="B4841" s="2" t="s">
        <v>10248</v>
      </c>
    </row>
    <row r="4842" spans="1:2" x14ac:dyDescent="0.15">
      <c r="A4842" s="2" t="s">
        <v>10249</v>
      </c>
      <c r="B4842" s="2" t="s">
        <v>10250</v>
      </c>
    </row>
    <row r="4843" spans="1:2" x14ac:dyDescent="0.15">
      <c r="A4843" s="2" t="s">
        <v>10251</v>
      </c>
      <c r="B4843" s="2" t="s">
        <v>10252</v>
      </c>
    </row>
    <row r="4844" spans="1:2" x14ac:dyDescent="0.15">
      <c r="A4844" s="2" t="s">
        <v>10253</v>
      </c>
      <c r="B4844" s="2" t="s">
        <v>10254</v>
      </c>
    </row>
    <row r="4845" spans="1:2" x14ac:dyDescent="0.15">
      <c r="A4845" s="2" t="s">
        <v>10255</v>
      </c>
      <c r="B4845" s="2" t="s">
        <v>10256</v>
      </c>
    </row>
    <row r="4846" spans="1:2" x14ac:dyDescent="0.15">
      <c r="A4846" s="2" t="s">
        <v>10257</v>
      </c>
      <c r="B4846" s="2" t="s">
        <v>10258</v>
      </c>
    </row>
    <row r="4847" spans="1:2" x14ac:dyDescent="0.15">
      <c r="A4847" s="2" t="s">
        <v>10259</v>
      </c>
      <c r="B4847" s="2" t="s">
        <v>10260</v>
      </c>
    </row>
    <row r="4848" spans="1:2" x14ac:dyDescent="0.15">
      <c r="A4848" s="2" t="s">
        <v>10261</v>
      </c>
      <c r="B4848" s="2" t="s">
        <v>10262</v>
      </c>
    </row>
    <row r="4849" spans="1:2" x14ac:dyDescent="0.15">
      <c r="A4849" s="2" t="s">
        <v>10263</v>
      </c>
      <c r="B4849" s="2" t="s">
        <v>10264</v>
      </c>
    </row>
    <row r="4850" spans="1:2" x14ac:dyDescent="0.15">
      <c r="A4850" s="2" t="s">
        <v>10265</v>
      </c>
      <c r="B4850" s="2" t="s">
        <v>10266</v>
      </c>
    </row>
    <row r="4851" spans="1:2" x14ac:dyDescent="0.15">
      <c r="A4851" s="2" t="s">
        <v>10267</v>
      </c>
      <c r="B4851" s="2" t="s">
        <v>10268</v>
      </c>
    </row>
    <row r="4852" spans="1:2" x14ac:dyDescent="0.15">
      <c r="A4852" s="2" t="s">
        <v>10269</v>
      </c>
      <c r="B4852" s="2" t="s">
        <v>10270</v>
      </c>
    </row>
    <row r="4853" spans="1:2" x14ac:dyDescent="0.15">
      <c r="A4853" s="2" t="s">
        <v>10271</v>
      </c>
      <c r="B4853" s="2" t="s">
        <v>10272</v>
      </c>
    </row>
    <row r="4854" spans="1:2" x14ac:dyDescent="0.15">
      <c r="A4854" s="2" t="s">
        <v>10273</v>
      </c>
      <c r="B4854" s="2" t="s">
        <v>10274</v>
      </c>
    </row>
    <row r="4855" spans="1:2" x14ac:dyDescent="0.15">
      <c r="A4855" s="2" t="s">
        <v>10275</v>
      </c>
      <c r="B4855" s="2" t="s">
        <v>10276</v>
      </c>
    </row>
    <row r="4856" spans="1:2" x14ac:dyDescent="0.15">
      <c r="A4856" s="2" t="s">
        <v>10277</v>
      </c>
      <c r="B4856" s="2" t="s">
        <v>10278</v>
      </c>
    </row>
    <row r="4857" spans="1:2" x14ac:dyDescent="0.15">
      <c r="A4857" s="2" t="s">
        <v>10279</v>
      </c>
      <c r="B4857" s="2" t="s">
        <v>10280</v>
      </c>
    </row>
    <row r="4858" spans="1:2" x14ac:dyDescent="0.15">
      <c r="A4858" s="2" t="s">
        <v>10281</v>
      </c>
      <c r="B4858" s="2" t="s">
        <v>10282</v>
      </c>
    </row>
    <row r="4859" spans="1:2" x14ac:dyDescent="0.15">
      <c r="A4859" s="2" t="s">
        <v>10283</v>
      </c>
      <c r="B4859" s="2" t="s">
        <v>10284</v>
      </c>
    </row>
    <row r="4860" spans="1:2" x14ac:dyDescent="0.15">
      <c r="A4860" s="2" t="s">
        <v>10285</v>
      </c>
      <c r="B4860" s="2" t="s">
        <v>10286</v>
      </c>
    </row>
    <row r="4861" spans="1:2" x14ac:dyDescent="0.15">
      <c r="A4861" s="2" t="s">
        <v>10287</v>
      </c>
      <c r="B4861" s="2" t="s">
        <v>10288</v>
      </c>
    </row>
    <row r="4862" spans="1:2" x14ac:dyDescent="0.15">
      <c r="A4862" s="2" t="s">
        <v>10289</v>
      </c>
      <c r="B4862" s="2" t="s">
        <v>10290</v>
      </c>
    </row>
    <row r="4863" spans="1:2" x14ac:dyDescent="0.15">
      <c r="A4863" s="2" t="s">
        <v>10291</v>
      </c>
      <c r="B4863" s="2" t="s">
        <v>10292</v>
      </c>
    </row>
    <row r="4864" spans="1:2" x14ac:dyDescent="0.15">
      <c r="A4864" s="2" t="s">
        <v>10293</v>
      </c>
      <c r="B4864" s="2" t="s">
        <v>10294</v>
      </c>
    </row>
    <row r="4865" spans="1:2" x14ac:dyDescent="0.15">
      <c r="A4865" s="2" t="s">
        <v>10295</v>
      </c>
      <c r="B4865" s="2" t="s">
        <v>10296</v>
      </c>
    </row>
    <row r="4866" spans="1:2" x14ac:dyDescent="0.15">
      <c r="A4866" s="2" t="s">
        <v>10297</v>
      </c>
      <c r="B4866" s="2" t="s">
        <v>10298</v>
      </c>
    </row>
    <row r="4867" spans="1:2" x14ac:dyDescent="0.15">
      <c r="A4867" s="2" t="s">
        <v>10299</v>
      </c>
      <c r="B4867" s="2" t="s">
        <v>10300</v>
      </c>
    </row>
    <row r="4868" spans="1:2" x14ac:dyDescent="0.15">
      <c r="A4868" s="2" t="s">
        <v>10301</v>
      </c>
      <c r="B4868" s="2" t="s">
        <v>10302</v>
      </c>
    </row>
    <row r="4869" spans="1:2" x14ac:dyDescent="0.15">
      <c r="A4869" s="2" t="s">
        <v>10303</v>
      </c>
      <c r="B4869" s="2" t="s">
        <v>10304</v>
      </c>
    </row>
    <row r="4870" spans="1:2" x14ac:dyDescent="0.15">
      <c r="A4870" s="2" t="s">
        <v>10305</v>
      </c>
      <c r="B4870" s="2" t="s">
        <v>10306</v>
      </c>
    </row>
    <row r="4871" spans="1:2" x14ac:dyDescent="0.15">
      <c r="A4871" s="2" t="s">
        <v>10307</v>
      </c>
      <c r="B4871" s="2" t="s">
        <v>10308</v>
      </c>
    </row>
    <row r="4872" spans="1:2" x14ac:dyDescent="0.15">
      <c r="A4872" s="2" t="s">
        <v>10309</v>
      </c>
      <c r="B4872" s="2" t="s">
        <v>10310</v>
      </c>
    </row>
    <row r="4873" spans="1:2" x14ac:dyDescent="0.15">
      <c r="A4873" s="2" t="s">
        <v>10311</v>
      </c>
      <c r="B4873" s="2" t="s">
        <v>10312</v>
      </c>
    </row>
    <row r="4874" spans="1:2" x14ac:dyDescent="0.15">
      <c r="A4874" s="2" t="s">
        <v>10313</v>
      </c>
      <c r="B4874" s="2" t="s">
        <v>10314</v>
      </c>
    </row>
    <row r="4875" spans="1:2" x14ac:dyDescent="0.15">
      <c r="A4875" s="2" t="s">
        <v>10315</v>
      </c>
      <c r="B4875" s="2" t="s">
        <v>10316</v>
      </c>
    </row>
    <row r="4876" spans="1:2" x14ac:dyDescent="0.15">
      <c r="A4876" s="2" t="s">
        <v>10317</v>
      </c>
      <c r="B4876" s="2" t="s">
        <v>10318</v>
      </c>
    </row>
    <row r="4877" spans="1:2" x14ac:dyDescent="0.15">
      <c r="A4877" s="2" t="s">
        <v>10319</v>
      </c>
      <c r="B4877" s="2" t="s">
        <v>10320</v>
      </c>
    </row>
    <row r="4878" spans="1:2" x14ac:dyDescent="0.15">
      <c r="A4878" s="2" t="s">
        <v>10321</v>
      </c>
      <c r="B4878" s="2" t="s">
        <v>10322</v>
      </c>
    </row>
    <row r="4879" spans="1:2" x14ac:dyDescent="0.15">
      <c r="A4879" s="2" t="s">
        <v>10323</v>
      </c>
      <c r="B4879" s="2" t="s">
        <v>10324</v>
      </c>
    </row>
    <row r="4880" spans="1:2" x14ac:dyDescent="0.15">
      <c r="A4880" s="2" t="s">
        <v>10325</v>
      </c>
      <c r="B4880" s="2" t="s">
        <v>10326</v>
      </c>
    </row>
    <row r="4881" spans="1:2" x14ac:dyDescent="0.15">
      <c r="A4881" s="2" t="s">
        <v>10327</v>
      </c>
      <c r="B4881" s="2" t="s">
        <v>10328</v>
      </c>
    </row>
    <row r="4882" spans="1:2" x14ac:dyDescent="0.15">
      <c r="A4882" s="2" t="s">
        <v>10329</v>
      </c>
      <c r="B4882" s="2" t="s">
        <v>10330</v>
      </c>
    </row>
    <row r="4883" spans="1:2" x14ac:dyDescent="0.15">
      <c r="A4883" s="2" t="s">
        <v>10331</v>
      </c>
      <c r="B4883" s="2" t="s">
        <v>10332</v>
      </c>
    </row>
    <row r="4884" spans="1:2" x14ac:dyDescent="0.15">
      <c r="A4884" s="2" t="s">
        <v>10333</v>
      </c>
      <c r="B4884" s="2" t="s">
        <v>10334</v>
      </c>
    </row>
    <row r="4885" spans="1:2" x14ac:dyDescent="0.15">
      <c r="A4885" s="2" t="s">
        <v>10335</v>
      </c>
      <c r="B4885" s="2" t="s">
        <v>10336</v>
      </c>
    </row>
    <row r="4886" spans="1:2" x14ac:dyDescent="0.15">
      <c r="A4886" s="2" t="s">
        <v>10337</v>
      </c>
      <c r="B4886" s="2" t="s">
        <v>10338</v>
      </c>
    </row>
    <row r="4887" spans="1:2" x14ac:dyDescent="0.15">
      <c r="A4887" s="2" t="s">
        <v>10339</v>
      </c>
      <c r="B4887" s="2" t="s">
        <v>10340</v>
      </c>
    </row>
    <row r="4888" spans="1:2" x14ac:dyDescent="0.15">
      <c r="A4888" s="2" t="s">
        <v>10341</v>
      </c>
      <c r="B4888" s="2" t="s">
        <v>10342</v>
      </c>
    </row>
    <row r="4889" spans="1:2" x14ac:dyDescent="0.15">
      <c r="A4889" s="2" t="s">
        <v>10343</v>
      </c>
      <c r="B4889" s="2" t="s">
        <v>10344</v>
      </c>
    </row>
    <row r="4890" spans="1:2" x14ac:dyDescent="0.15">
      <c r="A4890" s="2" t="s">
        <v>10345</v>
      </c>
      <c r="B4890" s="2" t="s">
        <v>10346</v>
      </c>
    </row>
    <row r="4891" spans="1:2" x14ac:dyDescent="0.15">
      <c r="A4891" s="2" t="s">
        <v>10347</v>
      </c>
      <c r="B4891" s="2" t="s">
        <v>10348</v>
      </c>
    </row>
    <row r="4892" spans="1:2" x14ac:dyDescent="0.15">
      <c r="A4892" s="2" t="s">
        <v>10349</v>
      </c>
      <c r="B4892" s="2" t="s">
        <v>10350</v>
      </c>
    </row>
    <row r="4893" spans="1:2" x14ac:dyDescent="0.15">
      <c r="A4893" s="2" t="s">
        <v>10351</v>
      </c>
      <c r="B4893" s="2" t="s">
        <v>10352</v>
      </c>
    </row>
    <row r="4894" spans="1:2" x14ac:dyDescent="0.15">
      <c r="A4894" s="2" t="s">
        <v>10353</v>
      </c>
      <c r="B4894" s="2" t="s">
        <v>10354</v>
      </c>
    </row>
    <row r="4895" spans="1:2" x14ac:dyDescent="0.15">
      <c r="A4895" s="2" t="s">
        <v>10355</v>
      </c>
      <c r="B4895" s="2" t="s">
        <v>10356</v>
      </c>
    </row>
    <row r="4896" spans="1:2" x14ac:dyDescent="0.15">
      <c r="A4896" s="2" t="s">
        <v>10357</v>
      </c>
      <c r="B4896" s="2" t="s">
        <v>10358</v>
      </c>
    </row>
    <row r="4897" spans="1:2" x14ac:dyDescent="0.15">
      <c r="A4897" s="2" t="s">
        <v>10359</v>
      </c>
      <c r="B4897" s="2" t="s">
        <v>10360</v>
      </c>
    </row>
    <row r="4898" spans="1:2" x14ac:dyDescent="0.15">
      <c r="A4898" s="2" t="s">
        <v>10361</v>
      </c>
      <c r="B4898" s="2" t="s">
        <v>10362</v>
      </c>
    </row>
    <row r="4899" spans="1:2" x14ac:dyDescent="0.15">
      <c r="A4899" s="2" t="s">
        <v>10363</v>
      </c>
      <c r="B4899" s="2" t="s">
        <v>10364</v>
      </c>
    </row>
    <row r="4900" spans="1:2" x14ac:dyDescent="0.15">
      <c r="A4900" s="2" t="s">
        <v>10365</v>
      </c>
      <c r="B4900" s="2" t="s">
        <v>10366</v>
      </c>
    </row>
    <row r="4901" spans="1:2" x14ac:dyDescent="0.15">
      <c r="A4901" s="2" t="s">
        <v>10367</v>
      </c>
      <c r="B4901" s="2" t="s">
        <v>10368</v>
      </c>
    </row>
    <row r="4902" spans="1:2" x14ac:dyDescent="0.15">
      <c r="A4902" s="2" t="s">
        <v>10369</v>
      </c>
      <c r="B4902" s="2" t="s">
        <v>10370</v>
      </c>
    </row>
    <row r="4903" spans="1:2" x14ac:dyDescent="0.15">
      <c r="A4903" s="2" t="s">
        <v>10371</v>
      </c>
      <c r="B4903" s="2" t="s">
        <v>10372</v>
      </c>
    </row>
    <row r="4904" spans="1:2" x14ac:dyDescent="0.15">
      <c r="A4904" s="2" t="s">
        <v>10373</v>
      </c>
      <c r="B4904" s="2" t="s">
        <v>10374</v>
      </c>
    </row>
    <row r="4905" spans="1:2" x14ac:dyDescent="0.15">
      <c r="A4905" s="2" t="s">
        <v>10375</v>
      </c>
      <c r="B4905" s="2" t="s">
        <v>10376</v>
      </c>
    </row>
    <row r="4906" spans="1:2" x14ac:dyDescent="0.15">
      <c r="A4906" s="2" t="s">
        <v>10377</v>
      </c>
      <c r="B4906" s="2" t="s">
        <v>10378</v>
      </c>
    </row>
    <row r="4907" spans="1:2" x14ac:dyDescent="0.15">
      <c r="A4907" s="2" t="s">
        <v>10379</v>
      </c>
      <c r="B4907" s="2" t="s">
        <v>10380</v>
      </c>
    </row>
    <row r="4908" spans="1:2" x14ac:dyDescent="0.15">
      <c r="A4908" s="2" t="s">
        <v>10381</v>
      </c>
      <c r="B4908" s="2" t="s">
        <v>10382</v>
      </c>
    </row>
    <row r="4909" spans="1:2" x14ac:dyDescent="0.15">
      <c r="A4909" s="2" t="s">
        <v>10383</v>
      </c>
      <c r="B4909" s="2" t="s">
        <v>10384</v>
      </c>
    </row>
    <row r="4910" spans="1:2" x14ac:dyDescent="0.15">
      <c r="A4910" s="2" t="s">
        <v>10385</v>
      </c>
      <c r="B4910" s="2" t="s">
        <v>10386</v>
      </c>
    </row>
    <row r="4911" spans="1:2" x14ac:dyDescent="0.15">
      <c r="A4911" s="2" t="s">
        <v>10387</v>
      </c>
      <c r="B4911" s="2" t="s">
        <v>10388</v>
      </c>
    </row>
    <row r="4912" spans="1:2" x14ac:dyDescent="0.15">
      <c r="A4912" s="2" t="s">
        <v>10389</v>
      </c>
      <c r="B4912" s="2" t="s">
        <v>10390</v>
      </c>
    </row>
    <row r="4913" spans="1:2" x14ac:dyDescent="0.15">
      <c r="A4913" s="2" t="s">
        <v>10391</v>
      </c>
      <c r="B4913" s="2" t="s">
        <v>10392</v>
      </c>
    </row>
    <row r="4914" spans="1:2" x14ac:dyDescent="0.15">
      <c r="A4914" s="2" t="s">
        <v>10393</v>
      </c>
      <c r="B4914" s="2" t="s">
        <v>10394</v>
      </c>
    </row>
    <row r="4915" spans="1:2" x14ac:dyDescent="0.15">
      <c r="A4915" s="2" t="s">
        <v>10395</v>
      </c>
      <c r="B4915" s="2" t="s">
        <v>10396</v>
      </c>
    </row>
    <row r="4916" spans="1:2" x14ac:dyDescent="0.15">
      <c r="A4916" s="2" t="s">
        <v>10397</v>
      </c>
      <c r="B4916" s="2" t="s">
        <v>10398</v>
      </c>
    </row>
    <row r="4917" spans="1:2" x14ac:dyDescent="0.15">
      <c r="A4917" s="2" t="s">
        <v>10399</v>
      </c>
      <c r="B4917" s="2" t="s">
        <v>10400</v>
      </c>
    </row>
    <row r="4918" spans="1:2" x14ac:dyDescent="0.15">
      <c r="A4918" s="2" t="s">
        <v>10401</v>
      </c>
      <c r="B4918" s="2" t="s">
        <v>10402</v>
      </c>
    </row>
    <row r="4919" spans="1:2" x14ac:dyDescent="0.15">
      <c r="A4919" s="2" t="s">
        <v>10403</v>
      </c>
      <c r="B4919" s="2" t="s">
        <v>10404</v>
      </c>
    </row>
    <row r="4920" spans="1:2" x14ac:dyDescent="0.15">
      <c r="A4920" s="2" t="s">
        <v>10405</v>
      </c>
      <c r="B4920" s="2" t="s">
        <v>10406</v>
      </c>
    </row>
    <row r="4921" spans="1:2" x14ac:dyDescent="0.15">
      <c r="A4921" s="2" t="s">
        <v>10407</v>
      </c>
      <c r="B4921" s="2" t="s">
        <v>10408</v>
      </c>
    </row>
    <row r="4922" spans="1:2" x14ac:dyDescent="0.15">
      <c r="A4922" s="2" t="s">
        <v>10409</v>
      </c>
      <c r="B4922" s="2" t="s">
        <v>10410</v>
      </c>
    </row>
    <row r="4923" spans="1:2" x14ac:dyDescent="0.15">
      <c r="A4923" s="2" t="s">
        <v>10411</v>
      </c>
      <c r="B4923" s="2" t="s">
        <v>10412</v>
      </c>
    </row>
    <row r="4924" spans="1:2" x14ac:dyDescent="0.15">
      <c r="A4924" s="2" t="s">
        <v>2086</v>
      </c>
      <c r="B4924" s="2" t="s">
        <v>10413</v>
      </c>
    </row>
    <row r="4925" spans="1:2" x14ac:dyDescent="0.15">
      <c r="A4925" s="2" t="s">
        <v>10414</v>
      </c>
      <c r="B4925" s="2" t="s">
        <v>10415</v>
      </c>
    </row>
    <row r="4926" spans="1:2" x14ac:dyDescent="0.15">
      <c r="A4926" s="2" t="s">
        <v>3275</v>
      </c>
      <c r="B4926" s="2" t="s">
        <v>10416</v>
      </c>
    </row>
    <row r="4927" spans="1:2" x14ac:dyDescent="0.15">
      <c r="A4927" s="2" t="s">
        <v>1767</v>
      </c>
      <c r="B4927" s="2" t="s">
        <v>10417</v>
      </c>
    </row>
    <row r="4928" spans="1:2" x14ac:dyDescent="0.15">
      <c r="A4928" s="2" t="s">
        <v>3269</v>
      </c>
      <c r="B4928" s="2" t="s">
        <v>10418</v>
      </c>
    </row>
    <row r="4929" spans="1:2" x14ac:dyDescent="0.15">
      <c r="A4929" s="2" t="s">
        <v>10419</v>
      </c>
      <c r="B4929" s="2" t="s">
        <v>10420</v>
      </c>
    </row>
    <row r="4930" spans="1:2" x14ac:dyDescent="0.15">
      <c r="A4930" s="2" t="s">
        <v>3271</v>
      </c>
      <c r="B4930" s="2" t="s">
        <v>10421</v>
      </c>
    </row>
    <row r="4931" spans="1:2" x14ac:dyDescent="0.15">
      <c r="A4931" s="2" t="s">
        <v>10422</v>
      </c>
      <c r="B4931" s="2" t="s">
        <v>10423</v>
      </c>
    </row>
    <row r="4932" spans="1:2" x14ac:dyDescent="0.15">
      <c r="A4932" s="2" t="s">
        <v>1793</v>
      </c>
      <c r="B4932" s="2" t="s">
        <v>10424</v>
      </c>
    </row>
    <row r="4933" spans="1:2" x14ac:dyDescent="0.15">
      <c r="A4933" s="2" t="s">
        <v>10425</v>
      </c>
      <c r="B4933" s="2" t="s">
        <v>10426</v>
      </c>
    </row>
    <row r="4934" spans="1:2" x14ac:dyDescent="0.15">
      <c r="A4934" s="2" t="s">
        <v>10427</v>
      </c>
      <c r="B4934" s="2" t="s">
        <v>10428</v>
      </c>
    </row>
    <row r="4935" spans="1:2" x14ac:dyDescent="0.15">
      <c r="A4935" s="2" t="s">
        <v>10429</v>
      </c>
      <c r="B4935" s="2" t="s">
        <v>10430</v>
      </c>
    </row>
    <row r="4936" spans="1:2" x14ac:dyDescent="0.15">
      <c r="A4936" s="2" t="s">
        <v>10431</v>
      </c>
      <c r="B4936" s="2" t="s">
        <v>10432</v>
      </c>
    </row>
    <row r="4937" spans="1:2" x14ac:dyDescent="0.15">
      <c r="A4937" s="2" t="s">
        <v>10433</v>
      </c>
      <c r="B4937" s="2" t="s">
        <v>10434</v>
      </c>
    </row>
    <row r="4938" spans="1:2" x14ac:dyDescent="0.15">
      <c r="A4938" s="2" t="s">
        <v>10435</v>
      </c>
      <c r="B4938" s="2" t="s">
        <v>10436</v>
      </c>
    </row>
    <row r="4939" spans="1:2" x14ac:dyDescent="0.15">
      <c r="A4939" s="2" t="s">
        <v>10437</v>
      </c>
      <c r="B4939" s="2" t="s">
        <v>10438</v>
      </c>
    </row>
    <row r="4940" spans="1:2" x14ac:dyDescent="0.15">
      <c r="A4940" s="2" t="s">
        <v>10439</v>
      </c>
      <c r="B4940" s="2" t="s">
        <v>10440</v>
      </c>
    </row>
    <row r="4941" spans="1:2" x14ac:dyDescent="0.15">
      <c r="A4941" s="2" t="s">
        <v>10441</v>
      </c>
      <c r="B4941" s="2" t="s">
        <v>10442</v>
      </c>
    </row>
    <row r="4942" spans="1:2" x14ac:dyDescent="0.15">
      <c r="A4942" s="2" t="s">
        <v>10443</v>
      </c>
      <c r="B4942" s="2" t="s">
        <v>10444</v>
      </c>
    </row>
    <row r="4943" spans="1:2" x14ac:dyDescent="0.15">
      <c r="A4943" s="2" t="s">
        <v>10445</v>
      </c>
      <c r="B4943" s="2" t="s">
        <v>10446</v>
      </c>
    </row>
    <row r="4944" spans="1:2" x14ac:dyDescent="0.15">
      <c r="A4944" s="2" t="s">
        <v>10447</v>
      </c>
      <c r="B4944" s="2" t="s">
        <v>10448</v>
      </c>
    </row>
    <row r="4945" spans="1:2" x14ac:dyDescent="0.15">
      <c r="A4945" s="2" t="s">
        <v>10449</v>
      </c>
      <c r="B4945" s="2" t="s">
        <v>10450</v>
      </c>
    </row>
    <row r="4946" spans="1:2" x14ac:dyDescent="0.15">
      <c r="A4946" s="7"/>
      <c r="B4946" s="7"/>
    </row>
    <row r="4947" spans="1:2" x14ac:dyDescent="0.15">
      <c r="A4947" s="7"/>
      <c r="B4947" s="7"/>
    </row>
    <row r="4948" spans="1:2" x14ac:dyDescent="0.15">
      <c r="A4948" s="7"/>
      <c r="B4948" s="7"/>
    </row>
    <row r="4949" spans="1:2" x14ac:dyDescent="0.15">
      <c r="A4949" s="7"/>
      <c r="B4949" s="7"/>
    </row>
    <row r="4950" spans="1:2" x14ac:dyDescent="0.15">
      <c r="A4950" s="7"/>
      <c r="B4950" s="7"/>
    </row>
    <row r="4951" spans="1:2" x14ac:dyDescent="0.15">
      <c r="A4951" s="7"/>
      <c r="B4951" s="7"/>
    </row>
    <row r="4952" spans="1:2" x14ac:dyDescent="0.15">
      <c r="A4952" s="7"/>
      <c r="B4952" s="7"/>
    </row>
    <row r="4953" spans="1:2" x14ac:dyDescent="0.15">
      <c r="A4953" s="7"/>
      <c r="B4953" s="7"/>
    </row>
    <row r="4954" spans="1:2" x14ac:dyDescent="0.15">
      <c r="A4954" s="7"/>
      <c r="B4954" s="7"/>
    </row>
    <row r="4955" spans="1:2" x14ac:dyDescent="0.15">
      <c r="A4955" s="7"/>
      <c r="B4955" s="7"/>
    </row>
    <row r="4956" spans="1:2" x14ac:dyDescent="0.15">
      <c r="A4956" s="7"/>
      <c r="B4956" s="7"/>
    </row>
    <row r="4957" spans="1:2" x14ac:dyDescent="0.15">
      <c r="A4957" s="7"/>
      <c r="B4957" s="7"/>
    </row>
    <row r="4958" spans="1:2" x14ac:dyDescent="0.15">
      <c r="A4958" s="7"/>
      <c r="B4958" s="7"/>
    </row>
    <row r="4959" spans="1:2" x14ac:dyDescent="0.15">
      <c r="A4959" s="7"/>
      <c r="B4959" s="7"/>
    </row>
    <row r="4960" spans="1:2" x14ac:dyDescent="0.15">
      <c r="A4960" s="7"/>
      <c r="B4960" s="7"/>
    </row>
    <row r="4961" spans="1:2" x14ac:dyDescent="0.15">
      <c r="A4961" s="7"/>
      <c r="B4961" s="7"/>
    </row>
    <row r="4962" spans="1:2" x14ac:dyDescent="0.15">
      <c r="A4962" s="7"/>
      <c r="B4962" s="7"/>
    </row>
    <row r="4963" spans="1:2" x14ac:dyDescent="0.15">
      <c r="A4963" s="7"/>
      <c r="B4963" s="7"/>
    </row>
    <row r="4964" spans="1:2" x14ac:dyDescent="0.15">
      <c r="A4964" s="7"/>
      <c r="B4964" s="7"/>
    </row>
    <row r="4965" spans="1:2" x14ac:dyDescent="0.15">
      <c r="A4965" s="7"/>
      <c r="B4965" s="7"/>
    </row>
    <row r="4966" spans="1:2" x14ac:dyDescent="0.15">
      <c r="A4966" s="7"/>
      <c r="B4966" s="7"/>
    </row>
    <row r="4967" spans="1:2" x14ac:dyDescent="0.15">
      <c r="A4967" s="7"/>
      <c r="B4967" s="7"/>
    </row>
    <row r="4968" spans="1:2" x14ac:dyDescent="0.15">
      <c r="A4968" s="7"/>
      <c r="B4968" s="7"/>
    </row>
    <row r="4969" spans="1:2" x14ac:dyDescent="0.15">
      <c r="A4969" s="7"/>
      <c r="B4969" s="7"/>
    </row>
    <row r="4970" spans="1:2" x14ac:dyDescent="0.15">
      <c r="A4970" s="7"/>
      <c r="B4970" s="7"/>
    </row>
    <row r="4971" spans="1:2" x14ac:dyDescent="0.15">
      <c r="A4971" s="7"/>
      <c r="B4971" s="7"/>
    </row>
    <row r="4972" spans="1:2" x14ac:dyDescent="0.15">
      <c r="A4972" s="7"/>
      <c r="B4972" s="7"/>
    </row>
    <row r="4973" spans="1:2" x14ac:dyDescent="0.15">
      <c r="A4973" s="7"/>
      <c r="B4973" s="7"/>
    </row>
    <row r="4974" spans="1:2" x14ac:dyDescent="0.15">
      <c r="A4974" s="7"/>
      <c r="B4974" s="7"/>
    </row>
    <row r="4975" spans="1:2" x14ac:dyDescent="0.15">
      <c r="A4975" s="7"/>
      <c r="B4975" s="7"/>
    </row>
    <row r="4976" spans="1:2" x14ac:dyDescent="0.15">
      <c r="A4976" s="7"/>
      <c r="B4976" s="7"/>
    </row>
    <row r="4977" spans="1:2" x14ac:dyDescent="0.15">
      <c r="A4977" s="7"/>
      <c r="B4977" s="7"/>
    </row>
    <row r="4978" spans="1:2" x14ac:dyDescent="0.15">
      <c r="A4978" s="7"/>
      <c r="B4978" s="7"/>
    </row>
    <row r="4979" spans="1:2" x14ac:dyDescent="0.15">
      <c r="A4979" s="7"/>
      <c r="B4979" s="7"/>
    </row>
    <row r="4980" spans="1:2" x14ac:dyDescent="0.15">
      <c r="A4980" s="7"/>
      <c r="B4980" s="7"/>
    </row>
    <row r="4981" spans="1:2" x14ac:dyDescent="0.15">
      <c r="A4981" s="7"/>
      <c r="B4981" s="7"/>
    </row>
    <row r="4982" spans="1:2" x14ac:dyDescent="0.15">
      <c r="A4982" s="7"/>
      <c r="B4982" s="7"/>
    </row>
    <row r="4983" spans="1:2" x14ac:dyDescent="0.15">
      <c r="A4983" s="7"/>
      <c r="B4983" s="7"/>
    </row>
    <row r="4984" spans="1:2" x14ac:dyDescent="0.15">
      <c r="A4984" s="7"/>
      <c r="B4984" s="7"/>
    </row>
    <row r="4985" spans="1:2" x14ac:dyDescent="0.15">
      <c r="A4985" s="7"/>
      <c r="B4985" s="7"/>
    </row>
    <row r="4986" spans="1:2" x14ac:dyDescent="0.15">
      <c r="A4986" s="7"/>
      <c r="B4986" s="7"/>
    </row>
    <row r="4987" spans="1:2" x14ac:dyDescent="0.15">
      <c r="A4987" s="7"/>
      <c r="B4987" s="7"/>
    </row>
    <row r="4988" spans="1:2" x14ac:dyDescent="0.15">
      <c r="A4988" s="7"/>
      <c r="B4988" s="7"/>
    </row>
    <row r="4989" spans="1:2" x14ac:dyDescent="0.15">
      <c r="A4989" s="7"/>
      <c r="B4989" s="7"/>
    </row>
    <row r="4990" spans="1:2" x14ac:dyDescent="0.15">
      <c r="A4990" s="7"/>
      <c r="B4990" s="7"/>
    </row>
    <row r="4991" spans="1:2" x14ac:dyDescent="0.15">
      <c r="A4991" s="7"/>
      <c r="B4991" s="7"/>
    </row>
    <row r="4992" spans="1:2" x14ac:dyDescent="0.15">
      <c r="A4992" s="7"/>
      <c r="B4992" s="7"/>
    </row>
    <row r="4993" spans="1:2" x14ac:dyDescent="0.15">
      <c r="A4993" s="7"/>
      <c r="B4993" s="7"/>
    </row>
    <row r="4994" spans="1:2" x14ac:dyDescent="0.15">
      <c r="A4994" s="7"/>
      <c r="B4994" s="7"/>
    </row>
    <row r="4995" spans="1:2" x14ac:dyDescent="0.15">
      <c r="A4995" s="7"/>
      <c r="B4995" s="7"/>
    </row>
    <row r="4996" spans="1:2" x14ac:dyDescent="0.15">
      <c r="A4996" s="7"/>
      <c r="B4996" s="7"/>
    </row>
    <row r="4997" spans="1:2" x14ac:dyDescent="0.15">
      <c r="A4997" s="7"/>
      <c r="B4997" s="7"/>
    </row>
    <row r="4998" spans="1:2" x14ac:dyDescent="0.15">
      <c r="A4998" s="7"/>
      <c r="B4998" s="7"/>
    </row>
    <row r="4999" spans="1:2" x14ac:dyDescent="0.15">
      <c r="A4999" s="7"/>
      <c r="B4999" s="7"/>
    </row>
    <row r="5000" spans="1:2" x14ac:dyDescent="0.15">
      <c r="A5000" s="7"/>
      <c r="B5000" s="7"/>
    </row>
    <row r="5001" spans="1:2" x14ac:dyDescent="0.15">
      <c r="A5001" s="7"/>
      <c r="B5001" s="7"/>
    </row>
    <row r="5002" spans="1:2" x14ac:dyDescent="0.15">
      <c r="A5002" s="7"/>
      <c r="B5002" s="7"/>
    </row>
    <row r="5003" spans="1:2" x14ac:dyDescent="0.15">
      <c r="A5003" s="7"/>
      <c r="B5003" s="7"/>
    </row>
    <row r="5004" spans="1:2" x14ac:dyDescent="0.15">
      <c r="A5004" s="7"/>
      <c r="B5004" s="7"/>
    </row>
    <row r="5005" spans="1:2" x14ac:dyDescent="0.15">
      <c r="A5005" s="7"/>
      <c r="B5005" s="7"/>
    </row>
    <row r="5006" spans="1:2" x14ac:dyDescent="0.15">
      <c r="A5006" s="7"/>
      <c r="B5006" s="7"/>
    </row>
    <row r="5007" spans="1:2" x14ac:dyDescent="0.15">
      <c r="A5007" s="7"/>
      <c r="B5007" s="7"/>
    </row>
    <row r="5008" spans="1:2" x14ac:dyDescent="0.15">
      <c r="A5008" s="7"/>
      <c r="B5008" s="7"/>
    </row>
    <row r="5009" spans="1:2" x14ac:dyDescent="0.15">
      <c r="A5009" s="7"/>
      <c r="B5009" s="7"/>
    </row>
    <row r="5010" spans="1:2" x14ac:dyDescent="0.15">
      <c r="A5010" s="7"/>
      <c r="B5010" s="7"/>
    </row>
    <row r="5011" spans="1:2" x14ac:dyDescent="0.15">
      <c r="A5011" s="7"/>
      <c r="B5011" s="7"/>
    </row>
    <row r="5012" spans="1:2" x14ac:dyDescent="0.15">
      <c r="A5012" s="7"/>
      <c r="B5012" s="7"/>
    </row>
    <row r="5013" spans="1:2" x14ac:dyDescent="0.15">
      <c r="A5013" s="7"/>
      <c r="B5013" s="7"/>
    </row>
    <row r="5014" spans="1:2" x14ac:dyDescent="0.15">
      <c r="A5014" s="7"/>
      <c r="B5014" s="7"/>
    </row>
    <row r="5015" spans="1:2" x14ac:dyDescent="0.15">
      <c r="A5015" s="7"/>
      <c r="B5015" s="7"/>
    </row>
    <row r="5016" spans="1:2" x14ac:dyDescent="0.15">
      <c r="A5016" s="7"/>
      <c r="B5016" s="7"/>
    </row>
    <row r="5017" spans="1:2" x14ac:dyDescent="0.15">
      <c r="A5017" s="7"/>
      <c r="B5017" s="7"/>
    </row>
    <row r="5018" spans="1:2" x14ac:dyDescent="0.15">
      <c r="A5018" s="7"/>
      <c r="B5018" s="7"/>
    </row>
    <row r="5019" spans="1:2" x14ac:dyDescent="0.15">
      <c r="A5019" s="7"/>
      <c r="B5019" s="7"/>
    </row>
    <row r="5020" spans="1:2" x14ac:dyDescent="0.15">
      <c r="A5020" s="7"/>
      <c r="B5020" s="7"/>
    </row>
    <row r="5021" spans="1:2" x14ac:dyDescent="0.15">
      <c r="A5021" s="7"/>
      <c r="B5021" s="7"/>
    </row>
    <row r="5022" spans="1:2" x14ac:dyDescent="0.15">
      <c r="A5022" s="7"/>
      <c r="B5022" s="7"/>
    </row>
    <row r="5023" spans="1:2" x14ac:dyDescent="0.15">
      <c r="A5023" s="7"/>
      <c r="B5023" s="7"/>
    </row>
    <row r="5024" spans="1:2" x14ac:dyDescent="0.15">
      <c r="A5024" s="7"/>
      <c r="B5024" s="7"/>
    </row>
    <row r="5025" spans="1:2" x14ac:dyDescent="0.15">
      <c r="A5025" s="7"/>
      <c r="B5025" s="7"/>
    </row>
    <row r="5026" spans="1:2" x14ac:dyDescent="0.15">
      <c r="A5026" s="7"/>
      <c r="B5026" s="7"/>
    </row>
    <row r="5027" spans="1:2" x14ac:dyDescent="0.15">
      <c r="A5027" s="7"/>
      <c r="B5027" s="7"/>
    </row>
    <row r="5028" spans="1:2" x14ac:dyDescent="0.15">
      <c r="A5028" s="7"/>
      <c r="B5028" s="7"/>
    </row>
    <row r="5029" spans="1:2" x14ac:dyDescent="0.15">
      <c r="A5029" s="7"/>
      <c r="B5029" s="7"/>
    </row>
    <row r="5030" spans="1:2" x14ac:dyDescent="0.15">
      <c r="A5030" s="7"/>
      <c r="B5030" s="7"/>
    </row>
    <row r="5031" spans="1:2" x14ac:dyDescent="0.15">
      <c r="A5031" s="7"/>
      <c r="B5031" s="7"/>
    </row>
    <row r="5032" spans="1:2" x14ac:dyDescent="0.15">
      <c r="A5032" s="7"/>
      <c r="B5032" s="7"/>
    </row>
    <row r="5033" spans="1:2" x14ac:dyDescent="0.15">
      <c r="A5033" s="7"/>
      <c r="B5033" s="7"/>
    </row>
    <row r="5034" spans="1:2" x14ac:dyDescent="0.15">
      <c r="A5034" s="7"/>
      <c r="B5034" s="7"/>
    </row>
    <row r="5035" spans="1:2" x14ac:dyDescent="0.15">
      <c r="A5035" s="7"/>
      <c r="B5035" s="7"/>
    </row>
    <row r="5036" spans="1:2" x14ac:dyDescent="0.15">
      <c r="A5036" s="7"/>
      <c r="B5036" s="7"/>
    </row>
    <row r="5037" spans="1:2" x14ac:dyDescent="0.15">
      <c r="A5037" s="7"/>
      <c r="B5037" s="7"/>
    </row>
    <row r="5038" spans="1:2" x14ac:dyDescent="0.15">
      <c r="A5038" s="7"/>
      <c r="B5038" s="7"/>
    </row>
    <row r="5039" spans="1:2" x14ac:dyDescent="0.15">
      <c r="A5039" s="7"/>
      <c r="B5039" s="7"/>
    </row>
    <row r="5040" spans="1:2" x14ac:dyDescent="0.15">
      <c r="A5040" s="7"/>
      <c r="B5040" s="7"/>
    </row>
    <row r="5041" spans="1:2" x14ac:dyDescent="0.15">
      <c r="A5041" s="7"/>
      <c r="B5041" s="7"/>
    </row>
    <row r="5042" spans="1:2" x14ac:dyDescent="0.15">
      <c r="A5042" s="7"/>
      <c r="B5042" s="7"/>
    </row>
    <row r="5043" spans="1:2" x14ac:dyDescent="0.15">
      <c r="A5043" s="7"/>
      <c r="B5043" s="7"/>
    </row>
    <row r="5044" spans="1:2" x14ac:dyDescent="0.15">
      <c r="A5044" s="7"/>
      <c r="B5044" s="7"/>
    </row>
    <row r="5045" spans="1:2" x14ac:dyDescent="0.15">
      <c r="A5045" s="7"/>
      <c r="B5045" s="7"/>
    </row>
    <row r="5046" spans="1:2" x14ac:dyDescent="0.15">
      <c r="A5046" s="7"/>
      <c r="B5046" s="7"/>
    </row>
    <row r="5047" spans="1:2" x14ac:dyDescent="0.15">
      <c r="A5047" s="7"/>
      <c r="B5047" s="7"/>
    </row>
    <row r="5048" spans="1:2" x14ac:dyDescent="0.15">
      <c r="A5048" s="7"/>
      <c r="B5048" s="7"/>
    </row>
    <row r="5049" spans="1:2" x14ac:dyDescent="0.15">
      <c r="A5049" s="7"/>
      <c r="B5049" s="7"/>
    </row>
    <row r="5050" spans="1:2" x14ac:dyDescent="0.15">
      <c r="A5050" s="7"/>
      <c r="B5050" s="7"/>
    </row>
    <row r="5051" spans="1:2" x14ac:dyDescent="0.15">
      <c r="A5051" s="7"/>
      <c r="B5051" s="7"/>
    </row>
    <row r="5052" spans="1:2" x14ac:dyDescent="0.15">
      <c r="A5052" s="7"/>
      <c r="B5052" s="7"/>
    </row>
    <row r="5053" spans="1:2" x14ac:dyDescent="0.15">
      <c r="A5053" s="7"/>
      <c r="B5053" s="7"/>
    </row>
    <row r="5054" spans="1:2" x14ac:dyDescent="0.15">
      <c r="A5054" s="7"/>
      <c r="B5054" s="7"/>
    </row>
    <row r="5055" spans="1:2" x14ac:dyDescent="0.15">
      <c r="A5055" s="7"/>
      <c r="B5055" s="7"/>
    </row>
    <row r="5056" spans="1:2" x14ac:dyDescent="0.15">
      <c r="A5056" s="7"/>
      <c r="B5056" s="7"/>
    </row>
    <row r="5057" spans="1:2" x14ac:dyDescent="0.15">
      <c r="A5057" s="7"/>
      <c r="B5057" s="7"/>
    </row>
    <row r="5058" spans="1:2" x14ac:dyDescent="0.15">
      <c r="A5058" s="7"/>
      <c r="B5058" s="7"/>
    </row>
    <row r="5059" spans="1:2" x14ac:dyDescent="0.15">
      <c r="A5059" s="7"/>
      <c r="B5059" s="7"/>
    </row>
    <row r="5060" spans="1:2" x14ac:dyDescent="0.15">
      <c r="A5060" s="7"/>
      <c r="B5060" s="7"/>
    </row>
    <row r="5061" spans="1:2" x14ac:dyDescent="0.15">
      <c r="A5061" s="7"/>
      <c r="B5061" s="7"/>
    </row>
    <row r="5062" spans="1:2" x14ac:dyDescent="0.15">
      <c r="A5062" s="7"/>
      <c r="B5062" s="7"/>
    </row>
    <row r="5063" spans="1:2" x14ac:dyDescent="0.15">
      <c r="A5063" s="7"/>
      <c r="B5063" s="7"/>
    </row>
    <row r="5064" spans="1:2" x14ac:dyDescent="0.15">
      <c r="A5064" s="7"/>
      <c r="B5064" s="7"/>
    </row>
    <row r="5065" spans="1:2" x14ac:dyDescent="0.15">
      <c r="A5065" s="7"/>
      <c r="B5065" s="7"/>
    </row>
    <row r="5066" spans="1:2" x14ac:dyDescent="0.15">
      <c r="A5066" s="7"/>
      <c r="B5066" s="7"/>
    </row>
    <row r="5067" spans="1:2" x14ac:dyDescent="0.15">
      <c r="A5067" s="7"/>
      <c r="B5067" s="7"/>
    </row>
    <row r="5068" spans="1:2" x14ac:dyDescent="0.15">
      <c r="A5068" s="7"/>
      <c r="B5068" s="7"/>
    </row>
    <row r="5069" spans="1:2" x14ac:dyDescent="0.15">
      <c r="A5069" s="7"/>
      <c r="B5069" s="7"/>
    </row>
    <row r="5070" spans="1:2" x14ac:dyDescent="0.15">
      <c r="A5070" s="7"/>
      <c r="B5070" s="7"/>
    </row>
    <row r="5071" spans="1:2" x14ac:dyDescent="0.15">
      <c r="A5071" s="7"/>
      <c r="B5071" s="7"/>
    </row>
    <row r="5072" spans="1:2" x14ac:dyDescent="0.15">
      <c r="A5072" s="7"/>
      <c r="B5072" s="7"/>
    </row>
    <row r="5073" spans="1:2" x14ac:dyDescent="0.15">
      <c r="A5073" s="7"/>
      <c r="B5073" s="7"/>
    </row>
    <row r="5074" spans="1:2" x14ac:dyDescent="0.15">
      <c r="A5074" s="7"/>
      <c r="B5074" s="7"/>
    </row>
    <row r="5075" spans="1:2" x14ac:dyDescent="0.15">
      <c r="A5075" s="7"/>
      <c r="B5075" s="7"/>
    </row>
    <row r="5076" spans="1:2" x14ac:dyDescent="0.15">
      <c r="A5076" s="7"/>
      <c r="B5076" s="7"/>
    </row>
    <row r="5077" spans="1:2" x14ac:dyDescent="0.15">
      <c r="A5077" s="7"/>
      <c r="B5077" s="7"/>
    </row>
    <row r="5078" spans="1:2" x14ac:dyDescent="0.15">
      <c r="A5078" s="7"/>
      <c r="B5078" s="7"/>
    </row>
    <row r="5079" spans="1:2" x14ac:dyDescent="0.15">
      <c r="A5079" s="7"/>
      <c r="B5079" s="7"/>
    </row>
    <row r="5080" spans="1:2" x14ac:dyDescent="0.15">
      <c r="A5080" s="7"/>
      <c r="B5080" s="7"/>
    </row>
    <row r="5081" spans="1:2" x14ac:dyDescent="0.15">
      <c r="A5081" s="7"/>
      <c r="B5081" s="7"/>
    </row>
    <row r="5082" spans="1:2" x14ac:dyDescent="0.15">
      <c r="A5082" s="7"/>
      <c r="B5082" s="7"/>
    </row>
    <row r="5083" spans="1:2" x14ac:dyDescent="0.15">
      <c r="A5083" s="7"/>
      <c r="B5083" s="7"/>
    </row>
    <row r="5084" spans="1:2" x14ac:dyDescent="0.15">
      <c r="A5084" s="7"/>
      <c r="B5084" s="7"/>
    </row>
    <row r="5085" spans="1:2" x14ac:dyDescent="0.15">
      <c r="A5085" s="7"/>
      <c r="B5085" s="7"/>
    </row>
    <row r="5086" spans="1:2" x14ac:dyDescent="0.15">
      <c r="A5086" s="7"/>
      <c r="B5086" s="7"/>
    </row>
    <row r="5087" spans="1:2" x14ac:dyDescent="0.15">
      <c r="A5087" s="7"/>
      <c r="B5087" s="7"/>
    </row>
    <row r="5088" spans="1:2" x14ac:dyDescent="0.15">
      <c r="A5088" s="7"/>
      <c r="B5088" s="7"/>
    </row>
    <row r="5089" spans="1:2" x14ac:dyDescent="0.15">
      <c r="A5089" s="7"/>
      <c r="B5089" s="7"/>
    </row>
    <row r="5090" spans="1:2" x14ac:dyDescent="0.15">
      <c r="A5090" s="7"/>
      <c r="B5090" s="7"/>
    </row>
    <row r="5091" spans="1:2" x14ac:dyDescent="0.15">
      <c r="A5091" s="7"/>
      <c r="B5091" s="7"/>
    </row>
    <row r="5092" spans="1:2" x14ac:dyDescent="0.15">
      <c r="A5092" s="7"/>
      <c r="B5092" s="7"/>
    </row>
    <row r="5093" spans="1:2" x14ac:dyDescent="0.15">
      <c r="A5093" s="7"/>
      <c r="B5093" s="7"/>
    </row>
    <row r="5094" spans="1:2" x14ac:dyDescent="0.15">
      <c r="A5094" s="7"/>
      <c r="B5094" s="7"/>
    </row>
    <row r="5095" spans="1:2" x14ac:dyDescent="0.15">
      <c r="A5095" s="7"/>
      <c r="B5095" s="7"/>
    </row>
    <row r="5096" spans="1:2" x14ac:dyDescent="0.15">
      <c r="A5096" s="7"/>
      <c r="B5096" s="7"/>
    </row>
    <row r="5097" spans="1:2" x14ac:dyDescent="0.15">
      <c r="A5097" s="7"/>
      <c r="B5097" s="7"/>
    </row>
    <row r="5098" spans="1:2" x14ac:dyDescent="0.15">
      <c r="A5098" s="7"/>
      <c r="B5098" s="7"/>
    </row>
    <row r="5099" spans="1:2" x14ac:dyDescent="0.15">
      <c r="A5099" s="7"/>
      <c r="B5099" s="7"/>
    </row>
    <row r="5100" spans="1:2" x14ac:dyDescent="0.15">
      <c r="A5100" s="7"/>
      <c r="B5100" s="7"/>
    </row>
    <row r="5101" spans="1:2" x14ac:dyDescent="0.15">
      <c r="A5101" s="7"/>
      <c r="B5101" s="7"/>
    </row>
    <row r="5102" spans="1:2" x14ac:dyDescent="0.15">
      <c r="A5102" s="7"/>
      <c r="B5102" s="7"/>
    </row>
    <row r="5103" spans="1:2" x14ac:dyDescent="0.15">
      <c r="A5103" s="7"/>
      <c r="B5103" s="7"/>
    </row>
    <row r="5104" spans="1:2" x14ac:dyDescent="0.15">
      <c r="A5104" s="7"/>
      <c r="B5104" s="7"/>
    </row>
    <row r="5105" spans="1:2" x14ac:dyDescent="0.15">
      <c r="A5105" s="7"/>
      <c r="B5105" s="7"/>
    </row>
    <row r="5106" spans="1:2" x14ac:dyDescent="0.15">
      <c r="A5106" s="7"/>
      <c r="B5106" s="7"/>
    </row>
    <row r="5107" spans="1:2" x14ac:dyDescent="0.15">
      <c r="A5107" s="7"/>
      <c r="B5107" s="7"/>
    </row>
    <row r="5108" spans="1:2" x14ac:dyDescent="0.15">
      <c r="A5108" s="7"/>
      <c r="B5108" s="7"/>
    </row>
    <row r="5109" spans="1:2" x14ac:dyDescent="0.15">
      <c r="A5109" s="7"/>
      <c r="B5109" s="7"/>
    </row>
    <row r="5110" spans="1:2" x14ac:dyDescent="0.15">
      <c r="A5110" s="7"/>
      <c r="B5110" s="7"/>
    </row>
    <row r="5111" spans="1:2" x14ac:dyDescent="0.15">
      <c r="A5111" s="7"/>
      <c r="B5111" s="7"/>
    </row>
    <row r="5112" spans="1:2" x14ac:dyDescent="0.15">
      <c r="A5112" s="7"/>
      <c r="B5112" s="7"/>
    </row>
    <row r="5113" spans="1:2" x14ac:dyDescent="0.15">
      <c r="A5113" s="7"/>
      <c r="B5113" s="7"/>
    </row>
    <row r="5114" spans="1:2" x14ac:dyDescent="0.15">
      <c r="A5114" s="7"/>
      <c r="B5114" s="7"/>
    </row>
    <row r="5115" spans="1:2" x14ac:dyDescent="0.15">
      <c r="A5115" s="7"/>
      <c r="B5115" s="7"/>
    </row>
    <row r="5116" spans="1:2" x14ac:dyDescent="0.15">
      <c r="A5116" s="7"/>
      <c r="B5116" s="7"/>
    </row>
    <row r="5117" spans="1:2" x14ac:dyDescent="0.15">
      <c r="A5117" s="7"/>
      <c r="B5117" s="7"/>
    </row>
    <row r="5118" spans="1:2" x14ac:dyDescent="0.15">
      <c r="A5118" s="7"/>
      <c r="B5118" s="7"/>
    </row>
    <row r="5119" spans="1:2" x14ac:dyDescent="0.15">
      <c r="A5119" s="7"/>
      <c r="B5119" s="7"/>
    </row>
    <row r="5120" spans="1:2" x14ac:dyDescent="0.15">
      <c r="A5120" s="7"/>
      <c r="B5120" s="7"/>
    </row>
    <row r="5121" spans="1:2" x14ac:dyDescent="0.15">
      <c r="A5121" s="7"/>
      <c r="B5121" s="7"/>
    </row>
    <row r="5122" spans="1:2" x14ac:dyDescent="0.15">
      <c r="A5122" s="7"/>
      <c r="B5122" s="7"/>
    </row>
    <row r="5123" spans="1:2" x14ac:dyDescent="0.15">
      <c r="A5123" s="7"/>
      <c r="B5123" s="7"/>
    </row>
    <row r="5124" spans="1:2" x14ac:dyDescent="0.15">
      <c r="A5124" s="7"/>
      <c r="B5124" s="7"/>
    </row>
    <row r="5125" spans="1:2" x14ac:dyDescent="0.15">
      <c r="A5125" s="7"/>
      <c r="B5125" s="7"/>
    </row>
    <row r="5126" spans="1:2" x14ac:dyDescent="0.15">
      <c r="A5126" s="7"/>
      <c r="B5126" s="7"/>
    </row>
    <row r="5127" spans="1:2" x14ac:dyDescent="0.15">
      <c r="A5127" s="7"/>
      <c r="B5127" s="7"/>
    </row>
    <row r="5128" spans="1:2" x14ac:dyDescent="0.15">
      <c r="A5128" s="7"/>
      <c r="B5128" s="7"/>
    </row>
    <row r="5129" spans="1:2" x14ac:dyDescent="0.15">
      <c r="A5129" s="7"/>
      <c r="B5129" s="7"/>
    </row>
    <row r="5130" spans="1:2" x14ac:dyDescent="0.15">
      <c r="A5130" s="7"/>
      <c r="B5130" s="7"/>
    </row>
    <row r="5131" spans="1:2" x14ac:dyDescent="0.15">
      <c r="A5131" s="7"/>
      <c r="B5131" s="7"/>
    </row>
    <row r="5132" spans="1:2" x14ac:dyDescent="0.15">
      <c r="A5132" s="7"/>
      <c r="B5132" s="7"/>
    </row>
    <row r="5133" spans="1:2" x14ac:dyDescent="0.15">
      <c r="A5133" s="7"/>
      <c r="B5133" s="7"/>
    </row>
    <row r="5134" spans="1:2" x14ac:dyDescent="0.15">
      <c r="A5134" s="7"/>
      <c r="B5134" s="7"/>
    </row>
    <row r="5135" spans="1:2" x14ac:dyDescent="0.15">
      <c r="A5135" s="7"/>
      <c r="B5135" s="7"/>
    </row>
    <row r="5136" spans="1:2" x14ac:dyDescent="0.15">
      <c r="A5136" s="7"/>
      <c r="B5136" s="7"/>
    </row>
    <row r="5137" spans="1:2" x14ac:dyDescent="0.15">
      <c r="A5137" s="7"/>
      <c r="B5137" s="7"/>
    </row>
    <row r="5138" spans="1:2" x14ac:dyDescent="0.15">
      <c r="A5138" s="7"/>
      <c r="B5138" s="7"/>
    </row>
    <row r="5139" spans="1:2" x14ac:dyDescent="0.15">
      <c r="A5139" s="7"/>
      <c r="B5139" s="7"/>
    </row>
    <row r="5140" spans="1:2" x14ac:dyDescent="0.15">
      <c r="A5140" s="7"/>
      <c r="B5140" s="7"/>
    </row>
    <row r="5141" spans="1:2" x14ac:dyDescent="0.15">
      <c r="A5141" s="7"/>
      <c r="B5141" s="7"/>
    </row>
    <row r="5142" spans="1:2" x14ac:dyDescent="0.15">
      <c r="A5142" s="7"/>
      <c r="B5142" s="7"/>
    </row>
    <row r="5143" spans="1:2" x14ac:dyDescent="0.15">
      <c r="A5143" s="7"/>
      <c r="B5143" s="7"/>
    </row>
    <row r="5144" spans="1:2" x14ac:dyDescent="0.15">
      <c r="A5144" s="7"/>
      <c r="B5144" s="7"/>
    </row>
    <row r="5145" spans="1:2" x14ac:dyDescent="0.15">
      <c r="A5145" s="7"/>
      <c r="B5145" s="7"/>
    </row>
    <row r="5146" spans="1:2" x14ac:dyDescent="0.15">
      <c r="A5146" s="7"/>
      <c r="B5146" s="7"/>
    </row>
    <row r="5147" spans="1:2" x14ac:dyDescent="0.15">
      <c r="A5147" s="7"/>
      <c r="B5147" s="7"/>
    </row>
    <row r="5148" spans="1:2" x14ac:dyDescent="0.15">
      <c r="A5148" s="7"/>
      <c r="B5148" s="7"/>
    </row>
    <row r="5149" spans="1:2" x14ac:dyDescent="0.15">
      <c r="A5149" s="7"/>
      <c r="B5149" s="7"/>
    </row>
    <row r="5150" spans="1:2" x14ac:dyDescent="0.15">
      <c r="A5150" s="7"/>
      <c r="B5150" s="7"/>
    </row>
    <row r="5151" spans="1:2" x14ac:dyDescent="0.15">
      <c r="A5151" s="7"/>
      <c r="B5151" s="7"/>
    </row>
    <row r="5152" spans="1:2" x14ac:dyDescent="0.15">
      <c r="A5152" s="7"/>
      <c r="B5152" s="7"/>
    </row>
    <row r="5153" spans="1:2" x14ac:dyDescent="0.15">
      <c r="A5153" s="7"/>
      <c r="B5153" s="7"/>
    </row>
    <row r="5154" spans="1:2" x14ac:dyDescent="0.15">
      <c r="A5154" s="7"/>
      <c r="B5154" s="7"/>
    </row>
    <row r="5155" spans="1:2" x14ac:dyDescent="0.15">
      <c r="A5155" s="7"/>
      <c r="B5155" s="7"/>
    </row>
    <row r="5156" spans="1:2" x14ac:dyDescent="0.15">
      <c r="A5156" s="7"/>
      <c r="B5156" s="7"/>
    </row>
    <row r="5157" spans="1:2" x14ac:dyDescent="0.15">
      <c r="A5157" s="7"/>
      <c r="B5157" s="7"/>
    </row>
    <row r="5158" spans="1:2" x14ac:dyDescent="0.15">
      <c r="A5158" s="7"/>
      <c r="B5158" s="7"/>
    </row>
    <row r="5159" spans="1:2" x14ac:dyDescent="0.15">
      <c r="A5159" s="7"/>
      <c r="B5159" s="7"/>
    </row>
    <row r="5160" spans="1:2" x14ac:dyDescent="0.15">
      <c r="A5160" s="7"/>
      <c r="B5160" s="7"/>
    </row>
    <row r="5161" spans="1:2" x14ac:dyDescent="0.15">
      <c r="A5161" s="7"/>
      <c r="B5161" s="7"/>
    </row>
    <row r="5162" spans="1:2" x14ac:dyDescent="0.15">
      <c r="A5162" s="7"/>
      <c r="B5162" s="7"/>
    </row>
    <row r="5163" spans="1:2" x14ac:dyDescent="0.15">
      <c r="A5163" s="7"/>
      <c r="B5163" s="7"/>
    </row>
    <row r="5164" spans="1:2" x14ac:dyDescent="0.15">
      <c r="A5164" s="7"/>
      <c r="B5164" s="7"/>
    </row>
    <row r="5165" spans="1:2" x14ac:dyDescent="0.15">
      <c r="A5165" s="7"/>
      <c r="B5165" s="7"/>
    </row>
    <row r="5166" spans="1:2" x14ac:dyDescent="0.15">
      <c r="A5166" s="7"/>
      <c r="B5166" s="7"/>
    </row>
    <row r="5167" spans="1:2" x14ac:dyDescent="0.15">
      <c r="A5167" s="7"/>
      <c r="B5167" s="7"/>
    </row>
    <row r="5168" spans="1:2" x14ac:dyDescent="0.15">
      <c r="A5168" s="7"/>
      <c r="B5168" s="7"/>
    </row>
    <row r="5169" spans="1:2" x14ac:dyDescent="0.15">
      <c r="A5169" s="7"/>
      <c r="B5169" s="7"/>
    </row>
    <row r="5170" spans="1:2" x14ac:dyDescent="0.15">
      <c r="A5170" s="7"/>
      <c r="B5170" s="7"/>
    </row>
    <row r="5171" spans="1:2" x14ac:dyDescent="0.15">
      <c r="A5171" s="7"/>
      <c r="B5171" s="7"/>
    </row>
    <row r="5172" spans="1:2" x14ac:dyDescent="0.15">
      <c r="A5172" s="7"/>
      <c r="B5172" s="7"/>
    </row>
    <row r="5173" spans="1:2" x14ac:dyDescent="0.15">
      <c r="A5173" s="7"/>
      <c r="B5173" s="7"/>
    </row>
    <row r="5174" spans="1:2" x14ac:dyDescent="0.15">
      <c r="A5174" s="7"/>
      <c r="B5174" s="7"/>
    </row>
    <row r="5175" spans="1:2" x14ac:dyDescent="0.15">
      <c r="A5175" s="7"/>
      <c r="B5175" s="7"/>
    </row>
    <row r="5176" spans="1:2" x14ac:dyDescent="0.15">
      <c r="A5176" s="7"/>
      <c r="B5176" s="7"/>
    </row>
    <row r="5177" spans="1:2" x14ac:dyDescent="0.15">
      <c r="A5177" s="7"/>
      <c r="B5177" s="7"/>
    </row>
    <row r="5178" spans="1:2" x14ac:dyDescent="0.15">
      <c r="A5178" s="7"/>
      <c r="B5178" s="7"/>
    </row>
    <row r="5179" spans="1:2" x14ac:dyDescent="0.15">
      <c r="A5179" s="7"/>
      <c r="B5179" s="7"/>
    </row>
    <row r="5180" spans="1:2" x14ac:dyDescent="0.15">
      <c r="A5180" s="7"/>
      <c r="B5180" s="7"/>
    </row>
    <row r="5181" spans="1:2" x14ac:dyDescent="0.15">
      <c r="A5181" s="7"/>
      <c r="B5181" s="7"/>
    </row>
    <row r="5182" spans="1:2" x14ac:dyDescent="0.15">
      <c r="A5182" s="7"/>
      <c r="B5182" s="7"/>
    </row>
    <row r="5183" spans="1:2" x14ac:dyDescent="0.15">
      <c r="A5183" s="7"/>
      <c r="B5183" s="7"/>
    </row>
    <row r="5184" spans="1:2" x14ac:dyDescent="0.15">
      <c r="A5184" s="7"/>
      <c r="B5184" s="7"/>
    </row>
    <row r="5185" spans="1:2" x14ac:dyDescent="0.15">
      <c r="A5185" s="7"/>
      <c r="B5185" s="7"/>
    </row>
    <row r="5186" spans="1:2" x14ac:dyDescent="0.15">
      <c r="A5186" s="7"/>
      <c r="B5186" s="7"/>
    </row>
    <row r="5187" spans="1:2" x14ac:dyDescent="0.15">
      <c r="A5187" s="7"/>
      <c r="B5187" s="7"/>
    </row>
    <row r="5188" spans="1:2" x14ac:dyDescent="0.15">
      <c r="A5188" s="7"/>
      <c r="B5188" s="7"/>
    </row>
    <row r="5189" spans="1:2" x14ac:dyDescent="0.15">
      <c r="A5189" s="7"/>
      <c r="B5189" s="7"/>
    </row>
    <row r="5190" spans="1:2" x14ac:dyDescent="0.15">
      <c r="A5190" s="7"/>
      <c r="B5190" s="7"/>
    </row>
    <row r="5191" spans="1:2" x14ac:dyDescent="0.15">
      <c r="A5191" s="7"/>
      <c r="B5191" s="7"/>
    </row>
    <row r="5192" spans="1:2" x14ac:dyDescent="0.15">
      <c r="A5192" s="7"/>
      <c r="B5192" s="7"/>
    </row>
    <row r="5193" spans="1:2" x14ac:dyDescent="0.15">
      <c r="A5193" s="7"/>
      <c r="B5193" s="7"/>
    </row>
    <row r="5194" spans="1:2" x14ac:dyDescent="0.15">
      <c r="A5194" s="7"/>
      <c r="B5194" s="7"/>
    </row>
    <row r="5195" spans="1:2" x14ac:dyDescent="0.15">
      <c r="A5195" s="7"/>
      <c r="B5195" s="7"/>
    </row>
    <row r="5196" spans="1:2" x14ac:dyDescent="0.15">
      <c r="A5196" s="7"/>
      <c r="B5196" s="7"/>
    </row>
    <row r="5197" spans="1:2" x14ac:dyDescent="0.15">
      <c r="A5197" s="7"/>
      <c r="B5197" s="7"/>
    </row>
    <row r="5198" spans="1:2" x14ac:dyDescent="0.15">
      <c r="A5198" s="7"/>
      <c r="B5198" s="7"/>
    </row>
    <row r="5199" spans="1:2" x14ac:dyDescent="0.15">
      <c r="A5199" s="7"/>
      <c r="B5199" s="7"/>
    </row>
    <row r="5200" spans="1:2" x14ac:dyDescent="0.15">
      <c r="A5200" s="7"/>
      <c r="B5200" s="7"/>
    </row>
    <row r="5201" spans="1:2" x14ac:dyDescent="0.15">
      <c r="A5201" s="7"/>
      <c r="B5201" s="7"/>
    </row>
    <row r="5202" spans="1:2" x14ac:dyDescent="0.15">
      <c r="A5202" s="7"/>
      <c r="B5202" s="7"/>
    </row>
    <row r="5203" spans="1:2" x14ac:dyDescent="0.15">
      <c r="A5203" s="7"/>
      <c r="B5203" s="7"/>
    </row>
    <row r="5204" spans="1:2" x14ac:dyDescent="0.15">
      <c r="A5204" s="7"/>
      <c r="B5204" s="7"/>
    </row>
    <row r="5205" spans="1:2" x14ac:dyDescent="0.15">
      <c r="A5205" s="7"/>
      <c r="B5205" s="7"/>
    </row>
    <row r="5206" spans="1:2" x14ac:dyDescent="0.15">
      <c r="A5206" s="7"/>
      <c r="B5206" s="7"/>
    </row>
    <row r="5207" spans="1:2" x14ac:dyDescent="0.15">
      <c r="A5207" s="7"/>
      <c r="B5207" s="7"/>
    </row>
    <row r="5208" spans="1:2" x14ac:dyDescent="0.15">
      <c r="A5208" s="7"/>
      <c r="B5208" s="7"/>
    </row>
    <row r="5209" spans="1:2" x14ac:dyDescent="0.15">
      <c r="A5209" s="7"/>
      <c r="B5209" s="7"/>
    </row>
    <row r="5210" spans="1:2" x14ac:dyDescent="0.15">
      <c r="A5210" s="7"/>
      <c r="B5210" s="7"/>
    </row>
    <row r="5211" spans="1:2" x14ac:dyDescent="0.15">
      <c r="A5211" s="7"/>
      <c r="B5211" s="7"/>
    </row>
    <row r="5212" spans="1:2" x14ac:dyDescent="0.15">
      <c r="A5212" s="7"/>
      <c r="B5212" s="7"/>
    </row>
    <row r="5213" spans="1:2" x14ac:dyDescent="0.15">
      <c r="A5213" s="7"/>
      <c r="B5213" s="7"/>
    </row>
    <row r="5214" spans="1:2" x14ac:dyDescent="0.15">
      <c r="A5214" s="7"/>
      <c r="B5214" s="7"/>
    </row>
    <row r="5215" spans="1:2" x14ac:dyDescent="0.15">
      <c r="A5215" s="7"/>
      <c r="B5215" s="7"/>
    </row>
    <row r="5216" spans="1:2" x14ac:dyDescent="0.15">
      <c r="A5216" s="7"/>
      <c r="B5216" s="7"/>
    </row>
    <row r="5217" spans="1:2" x14ac:dyDescent="0.15">
      <c r="A5217" s="7"/>
      <c r="B5217" s="7"/>
    </row>
    <row r="5218" spans="1:2" x14ac:dyDescent="0.15">
      <c r="A5218" s="7"/>
      <c r="B5218" s="7"/>
    </row>
    <row r="5219" spans="1:2" x14ac:dyDescent="0.15">
      <c r="A5219" s="7"/>
      <c r="B5219" s="7"/>
    </row>
    <row r="5220" spans="1:2" x14ac:dyDescent="0.15">
      <c r="A5220" s="7"/>
      <c r="B5220" s="7"/>
    </row>
    <row r="5221" spans="1:2" x14ac:dyDescent="0.15">
      <c r="A5221" s="7"/>
      <c r="B5221" s="7"/>
    </row>
    <row r="5222" spans="1:2" x14ac:dyDescent="0.15">
      <c r="A5222" s="7"/>
      <c r="B5222" s="7"/>
    </row>
    <row r="5223" spans="1:2" x14ac:dyDescent="0.15">
      <c r="A5223" s="7"/>
      <c r="B5223" s="7"/>
    </row>
    <row r="5224" spans="1:2" x14ac:dyDescent="0.15">
      <c r="A5224" s="7"/>
      <c r="B5224" s="7"/>
    </row>
    <row r="5225" spans="1:2" x14ac:dyDescent="0.15">
      <c r="A5225" s="7"/>
      <c r="B5225" s="7"/>
    </row>
    <row r="5226" spans="1:2" x14ac:dyDescent="0.15">
      <c r="A5226" s="7"/>
      <c r="B5226" s="7"/>
    </row>
    <row r="5227" spans="1:2" x14ac:dyDescent="0.15">
      <c r="A5227" s="7"/>
      <c r="B5227" s="7"/>
    </row>
    <row r="5228" spans="1:2" x14ac:dyDescent="0.15">
      <c r="A5228" s="7"/>
      <c r="B5228" s="7"/>
    </row>
    <row r="5229" spans="1:2" x14ac:dyDescent="0.15">
      <c r="A5229" s="7"/>
      <c r="B5229" s="7"/>
    </row>
    <row r="5230" spans="1:2" x14ac:dyDescent="0.15">
      <c r="A5230" s="7"/>
      <c r="B5230" s="7"/>
    </row>
    <row r="5231" spans="1:2" x14ac:dyDescent="0.15">
      <c r="A5231" s="7"/>
      <c r="B5231" s="7"/>
    </row>
    <row r="5232" spans="1:2" x14ac:dyDescent="0.15">
      <c r="A5232" s="7"/>
      <c r="B5232" s="7"/>
    </row>
    <row r="5233" spans="1:2" x14ac:dyDescent="0.15">
      <c r="A5233" s="7"/>
      <c r="B5233" s="7"/>
    </row>
    <row r="5234" spans="1:2" x14ac:dyDescent="0.15">
      <c r="A5234" s="7"/>
      <c r="B5234" s="7"/>
    </row>
    <row r="5235" spans="1:2" x14ac:dyDescent="0.15">
      <c r="A5235" s="7"/>
      <c r="B5235" s="7"/>
    </row>
    <row r="5236" spans="1:2" x14ac:dyDescent="0.15">
      <c r="A5236" s="7"/>
      <c r="B5236" s="7"/>
    </row>
    <row r="5237" spans="1:2" x14ac:dyDescent="0.15">
      <c r="A5237" s="7"/>
      <c r="B5237" s="7"/>
    </row>
    <row r="5238" spans="1:2" x14ac:dyDescent="0.15">
      <c r="A5238" s="7"/>
      <c r="B5238" s="7"/>
    </row>
    <row r="5239" spans="1:2" x14ac:dyDescent="0.15">
      <c r="A5239" s="7"/>
      <c r="B5239" s="7"/>
    </row>
    <row r="5240" spans="1:2" x14ac:dyDescent="0.15">
      <c r="A5240" s="7"/>
      <c r="B5240" s="7"/>
    </row>
    <row r="5241" spans="1:2" x14ac:dyDescent="0.15">
      <c r="A5241" s="7"/>
      <c r="B5241" s="7"/>
    </row>
    <row r="5242" spans="1:2" x14ac:dyDescent="0.15">
      <c r="A5242" s="7"/>
      <c r="B5242" s="7"/>
    </row>
    <row r="5243" spans="1:2" x14ac:dyDescent="0.15">
      <c r="A5243" s="7"/>
      <c r="B5243" s="7"/>
    </row>
    <row r="5244" spans="1:2" x14ac:dyDescent="0.15">
      <c r="A5244" s="7"/>
      <c r="B5244" s="7"/>
    </row>
    <row r="5245" spans="1:2" x14ac:dyDescent="0.15">
      <c r="A5245" s="7"/>
      <c r="B5245" s="7"/>
    </row>
    <row r="5246" spans="1:2" x14ac:dyDescent="0.15">
      <c r="A5246" s="7"/>
      <c r="B5246" s="7"/>
    </row>
    <row r="5247" spans="1:2" x14ac:dyDescent="0.15">
      <c r="A5247" s="7"/>
      <c r="B5247" s="7"/>
    </row>
    <row r="5248" spans="1:2" x14ac:dyDescent="0.15">
      <c r="A5248" s="7"/>
      <c r="B5248" s="7"/>
    </row>
    <row r="5249" spans="1:2" x14ac:dyDescent="0.15">
      <c r="A5249" s="7"/>
      <c r="B5249" s="7"/>
    </row>
    <row r="5250" spans="1:2" x14ac:dyDescent="0.15">
      <c r="A5250" s="7"/>
      <c r="B5250" s="7"/>
    </row>
    <row r="5251" spans="1:2" x14ac:dyDescent="0.15">
      <c r="A5251" s="7"/>
      <c r="B5251" s="7"/>
    </row>
    <row r="5252" spans="1:2" x14ac:dyDescent="0.15">
      <c r="A5252" s="7"/>
      <c r="B5252" s="7"/>
    </row>
    <row r="5253" spans="1:2" x14ac:dyDescent="0.15">
      <c r="A5253" s="7"/>
      <c r="B5253" s="7"/>
    </row>
    <row r="5254" spans="1:2" x14ac:dyDescent="0.15">
      <c r="A5254" s="7"/>
      <c r="B5254" s="7"/>
    </row>
    <row r="5255" spans="1:2" x14ac:dyDescent="0.15">
      <c r="A5255" s="7"/>
      <c r="B5255" s="7"/>
    </row>
    <row r="5256" spans="1:2" x14ac:dyDescent="0.15">
      <c r="A5256" s="7"/>
      <c r="B5256" s="7"/>
    </row>
    <row r="5257" spans="1:2" x14ac:dyDescent="0.15">
      <c r="A5257" s="7"/>
      <c r="B5257" s="7"/>
    </row>
    <row r="5258" spans="1:2" x14ac:dyDescent="0.15">
      <c r="A5258" s="7"/>
      <c r="B5258" s="7"/>
    </row>
    <row r="5259" spans="1:2" x14ac:dyDescent="0.15">
      <c r="A5259" s="7"/>
      <c r="B5259" s="7"/>
    </row>
    <row r="5260" spans="1:2" x14ac:dyDescent="0.15">
      <c r="A5260" s="7"/>
      <c r="B5260" s="7"/>
    </row>
    <row r="5261" spans="1:2" x14ac:dyDescent="0.15">
      <c r="A5261" s="7"/>
      <c r="B5261" s="7"/>
    </row>
    <row r="5262" spans="1:2" x14ac:dyDescent="0.15">
      <c r="A5262" s="7"/>
      <c r="B5262" s="7"/>
    </row>
    <row r="5263" spans="1:2" x14ac:dyDescent="0.15">
      <c r="A5263" s="7"/>
      <c r="B5263" s="7"/>
    </row>
    <row r="5264" spans="1:2" x14ac:dyDescent="0.15">
      <c r="A5264" s="7"/>
      <c r="B5264" s="7"/>
    </row>
    <row r="5265" spans="1:2" x14ac:dyDescent="0.15">
      <c r="A5265" s="7"/>
      <c r="B5265" s="7"/>
    </row>
    <row r="5266" spans="1:2" x14ac:dyDescent="0.15">
      <c r="A5266" s="7"/>
      <c r="B5266" s="7"/>
    </row>
    <row r="5267" spans="1:2" x14ac:dyDescent="0.15">
      <c r="A5267" s="7"/>
      <c r="B5267" s="7"/>
    </row>
    <row r="5268" spans="1:2" x14ac:dyDescent="0.15">
      <c r="A5268" s="7"/>
      <c r="B5268" s="7"/>
    </row>
    <row r="5269" spans="1:2" x14ac:dyDescent="0.15">
      <c r="A5269" s="7"/>
      <c r="B5269" s="7"/>
    </row>
    <row r="5270" spans="1:2" x14ac:dyDescent="0.15">
      <c r="A5270" s="7"/>
      <c r="B5270" s="7"/>
    </row>
    <row r="5271" spans="1:2" x14ac:dyDescent="0.15">
      <c r="A5271" s="7"/>
      <c r="B5271" s="7"/>
    </row>
    <row r="5272" spans="1:2" x14ac:dyDescent="0.15">
      <c r="A5272" s="7"/>
      <c r="B5272" s="7"/>
    </row>
    <row r="5273" spans="1:2" x14ac:dyDescent="0.15">
      <c r="A5273" s="7"/>
      <c r="B5273" s="7"/>
    </row>
    <row r="5274" spans="1:2" x14ac:dyDescent="0.15">
      <c r="A5274" s="7"/>
      <c r="B5274" s="7"/>
    </row>
    <row r="5275" spans="1:2" x14ac:dyDescent="0.15">
      <c r="A5275" s="7"/>
      <c r="B5275" s="7"/>
    </row>
    <row r="5276" spans="1:2" x14ac:dyDescent="0.15">
      <c r="A5276" s="7"/>
      <c r="B5276" s="7"/>
    </row>
    <row r="5277" spans="1:2" x14ac:dyDescent="0.15">
      <c r="A5277" s="7"/>
      <c r="B5277" s="7"/>
    </row>
    <row r="5278" spans="1:2" x14ac:dyDescent="0.15">
      <c r="A5278" s="7"/>
      <c r="B5278" s="7"/>
    </row>
    <row r="5279" spans="1:2" x14ac:dyDescent="0.15">
      <c r="A5279" s="7"/>
      <c r="B5279" s="7"/>
    </row>
    <row r="5280" spans="1:2" x14ac:dyDescent="0.15">
      <c r="A5280" s="7"/>
      <c r="B5280" s="7"/>
    </row>
    <row r="5281" spans="1:2" x14ac:dyDescent="0.15">
      <c r="A5281" s="7"/>
      <c r="B5281" s="7"/>
    </row>
    <row r="5282" spans="1:2" x14ac:dyDescent="0.15">
      <c r="A5282" s="7"/>
      <c r="B5282" s="7"/>
    </row>
    <row r="5283" spans="1:2" x14ac:dyDescent="0.15">
      <c r="A5283" s="7"/>
      <c r="B5283" s="7"/>
    </row>
    <row r="5284" spans="1:2" x14ac:dyDescent="0.15">
      <c r="A5284" s="7"/>
      <c r="B5284" s="7"/>
    </row>
    <row r="5285" spans="1:2" x14ac:dyDescent="0.15">
      <c r="A5285" s="7"/>
      <c r="B5285" s="7"/>
    </row>
    <row r="5286" spans="1:2" x14ac:dyDescent="0.15">
      <c r="A5286" s="7"/>
      <c r="B5286" s="7"/>
    </row>
    <row r="5287" spans="1:2" x14ac:dyDescent="0.15">
      <c r="A5287" s="7"/>
      <c r="B5287" s="7"/>
    </row>
    <row r="5288" spans="1:2" x14ac:dyDescent="0.15">
      <c r="A5288" s="7"/>
      <c r="B5288" s="7"/>
    </row>
    <row r="5289" spans="1:2" x14ac:dyDescent="0.15">
      <c r="A5289" s="7"/>
      <c r="B5289" s="7"/>
    </row>
    <row r="5290" spans="1:2" x14ac:dyDescent="0.15">
      <c r="A5290" s="7"/>
      <c r="B5290" s="7"/>
    </row>
    <row r="5291" spans="1:2" x14ac:dyDescent="0.15">
      <c r="A5291" s="7"/>
      <c r="B5291" s="7"/>
    </row>
    <row r="5292" spans="1:2" x14ac:dyDescent="0.15">
      <c r="A5292" s="7"/>
      <c r="B5292" s="7"/>
    </row>
    <row r="5293" spans="1:2" x14ac:dyDescent="0.15">
      <c r="A5293" s="7"/>
      <c r="B5293" s="7"/>
    </row>
    <row r="5294" spans="1:2" x14ac:dyDescent="0.15">
      <c r="A5294" s="7"/>
      <c r="B5294" s="7"/>
    </row>
    <row r="5295" spans="1:2" x14ac:dyDescent="0.15">
      <c r="A5295" s="7"/>
      <c r="B5295" s="7"/>
    </row>
    <row r="5296" spans="1:2" x14ac:dyDescent="0.15">
      <c r="A5296" s="7"/>
      <c r="B5296" s="7"/>
    </row>
    <row r="5297" spans="1:2" x14ac:dyDescent="0.15">
      <c r="A5297" s="7"/>
      <c r="B5297" s="7"/>
    </row>
    <row r="5298" spans="1:2" x14ac:dyDescent="0.15">
      <c r="A5298" s="7"/>
      <c r="B5298" s="7"/>
    </row>
    <row r="5299" spans="1:2" x14ac:dyDescent="0.15">
      <c r="A5299" s="7"/>
      <c r="B5299" s="7"/>
    </row>
    <row r="5300" spans="1:2" x14ac:dyDescent="0.15">
      <c r="A5300" s="7"/>
      <c r="B5300" s="7"/>
    </row>
    <row r="5301" spans="1:2" x14ac:dyDescent="0.15">
      <c r="A5301" s="7"/>
      <c r="B5301" s="7"/>
    </row>
    <row r="5302" spans="1:2" x14ac:dyDescent="0.15">
      <c r="A5302" s="7"/>
      <c r="B5302" s="7"/>
    </row>
    <row r="5303" spans="1:2" x14ac:dyDescent="0.15">
      <c r="A5303" s="7"/>
      <c r="B5303" s="7"/>
    </row>
    <row r="5304" spans="1:2" x14ac:dyDescent="0.15">
      <c r="A5304" s="7"/>
      <c r="B5304" s="7"/>
    </row>
    <row r="5305" spans="1:2" x14ac:dyDescent="0.15">
      <c r="A5305" s="7"/>
      <c r="B5305" s="7"/>
    </row>
    <row r="5306" spans="1:2" x14ac:dyDescent="0.15">
      <c r="A5306" s="7"/>
      <c r="B5306" s="7"/>
    </row>
    <row r="5307" spans="1:2" x14ac:dyDescent="0.15">
      <c r="A5307" s="7"/>
      <c r="B5307" s="7"/>
    </row>
    <row r="5308" spans="1:2" x14ac:dyDescent="0.15">
      <c r="A5308" s="7"/>
      <c r="B5308" s="7"/>
    </row>
    <row r="5309" spans="1:2" x14ac:dyDescent="0.15">
      <c r="A5309" s="7"/>
      <c r="B5309" s="7"/>
    </row>
    <row r="5310" spans="1:2" x14ac:dyDescent="0.15">
      <c r="A5310" s="7"/>
      <c r="B5310" s="7"/>
    </row>
    <row r="5311" spans="1:2" x14ac:dyDescent="0.15">
      <c r="A5311" s="7"/>
      <c r="B5311" s="7"/>
    </row>
    <row r="5312" spans="1:2" x14ac:dyDescent="0.15">
      <c r="A5312" s="7"/>
      <c r="B5312" s="7"/>
    </row>
    <row r="5313" spans="1:2" x14ac:dyDescent="0.15">
      <c r="A5313" s="7"/>
      <c r="B5313" s="7"/>
    </row>
    <row r="5314" spans="1:2" x14ac:dyDescent="0.15">
      <c r="A5314" s="7"/>
      <c r="B5314" s="7"/>
    </row>
    <row r="5315" spans="1:2" x14ac:dyDescent="0.15">
      <c r="A5315" s="7"/>
      <c r="B5315" s="7"/>
    </row>
    <row r="5316" spans="1:2" x14ac:dyDescent="0.15">
      <c r="A5316" s="7"/>
      <c r="B5316" s="7"/>
    </row>
    <row r="5317" spans="1:2" x14ac:dyDescent="0.15">
      <c r="A5317" s="7"/>
      <c r="B5317" s="7"/>
    </row>
    <row r="5318" spans="1:2" x14ac:dyDescent="0.15">
      <c r="A5318" s="7"/>
      <c r="B5318" s="7"/>
    </row>
    <row r="5319" spans="1:2" x14ac:dyDescent="0.15">
      <c r="A5319" s="7"/>
      <c r="B5319" s="7"/>
    </row>
    <row r="5320" spans="1:2" x14ac:dyDescent="0.15">
      <c r="A5320" s="7"/>
      <c r="B5320" s="7"/>
    </row>
    <row r="5321" spans="1:2" x14ac:dyDescent="0.15">
      <c r="A5321" s="7"/>
      <c r="B5321" s="7"/>
    </row>
    <row r="5322" spans="1:2" x14ac:dyDescent="0.15">
      <c r="A5322" s="7"/>
      <c r="B5322" s="7"/>
    </row>
    <row r="5323" spans="1:2" x14ac:dyDescent="0.15">
      <c r="A5323" s="7"/>
      <c r="B5323" s="7"/>
    </row>
    <row r="5324" spans="1:2" x14ac:dyDescent="0.15">
      <c r="A5324" s="7"/>
      <c r="B5324" s="7"/>
    </row>
    <row r="5325" spans="1:2" x14ac:dyDescent="0.15">
      <c r="A5325" s="7"/>
      <c r="B5325" s="7"/>
    </row>
    <row r="5326" spans="1:2" x14ac:dyDescent="0.15">
      <c r="A5326" s="7"/>
      <c r="B5326" s="7"/>
    </row>
    <row r="5327" spans="1:2" x14ac:dyDescent="0.15">
      <c r="A5327" s="7"/>
      <c r="B5327" s="7"/>
    </row>
    <row r="5328" spans="1:2" x14ac:dyDescent="0.15">
      <c r="A5328" s="7"/>
      <c r="B5328" s="7"/>
    </row>
    <row r="5329" spans="1:2" x14ac:dyDescent="0.15">
      <c r="A5329" s="7"/>
      <c r="B5329" s="7"/>
    </row>
    <row r="5330" spans="1:2" x14ac:dyDescent="0.15">
      <c r="A5330" s="7"/>
      <c r="B5330" s="7"/>
    </row>
    <row r="5331" spans="1:2" x14ac:dyDescent="0.15">
      <c r="A5331" s="7"/>
      <c r="B5331" s="7"/>
    </row>
    <row r="5332" spans="1:2" x14ac:dyDescent="0.15">
      <c r="A5332" s="7"/>
      <c r="B5332" s="7"/>
    </row>
    <row r="5333" spans="1:2" x14ac:dyDescent="0.15">
      <c r="A5333" s="7"/>
      <c r="B5333" s="7"/>
    </row>
    <row r="5334" spans="1:2" x14ac:dyDescent="0.15">
      <c r="A5334" s="7"/>
      <c r="B5334" s="7"/>
    </row>
    <row r="5335" spans="1:2" x14ac:dyDescent="0.15">
      <c r="A5335" s="7"/>
      <c r="B5335" s="7"/>
    </row>
    <row r="5336" spans="1:2" x14ac:dyDescent="0.15">
      <c r="A5336" s="7"/>
      <c r="B5336" s="7"/>
    </row>
    <row r="5337" spans="1:2" x14ac:dyDescent="0.15">
      <c r="A5337" s="7"/>
      <c r="B5337" s="7"/>
    </row>
    <row r="5338" spans="1:2" x14ac:dyDescent="0.15">
      <c r="A5338" s="7"/>
      <c r="B5338" s="7"/>
    </row>
    <row r="5339" spans="1:2" x14ac:dyDescent="0.15">
      <c r="A5339" s="7"/>
      <c r="B5339" s="7"/>
    </row>
    <row r="5340" spans="1:2" x14ac:dyDescent="0.15">
      <c r="A5340" s="7"/>
      <c r="B5340" s="7"/>
    </row>
    <row r="5341" spans="1:2" x14ac:dyDescent="0.15">
      <c r="A5341" s="7"/>
      <c r="B5341" s="7"/>
    </row>
    <row r="5342" spans="1:2" x14ac:dyDescent="0.15">
      <c r="A5342" s="7"/>
      <c r="B5342" s="7"/>
    </row>
    <row r="5343" spans="1:2" x14ac:dyDescent="0.15">
      <c r="A5343" s="7"/>
      <c r="B5343" s="7"/>
    </row>
    <row r="5344" spans="1:2" x14ac:dyDescent="0.15">
      <c r="A5344" s="7"/>
      <c r="B5344" s="7"/>
    </row>
    <row r="5345" spans="1:2" x14ac:dyDescent="0.15">
      <c r="A5345" s="7"/>
      <c r="B5345" s="7"/>
    </row>
    <row r="5346" spans="1:2" x14ac:dyDescent="0.15">
      <c r="A5346" s="7"/>
      <c r="B5346" s="7"/>
    </row>
    <row r="5347" spans="1:2" x14ac:dyDescent="0.15">
      <c r="A5347" s="7"/>
      <c r="B5347" s="7"/>
    </row>
    <row r="5348" spans="1:2" x14ac:dyDescent="0.15">
      <c r="A5348" s="7"/>
      <c r="B5348" s="7"/>
    </row>
    <row r="5349" spans="1:2" x14ac:dyDescent="0.15">
      <c r="A5349" s="7"/>
      <c r="B5349" s="7"/>
    </row>
    <row r="5350" spans="1:2" x14ac:dyDescent="0.15">
      <c r="A5350" s="7"/>
      <c r="B5350" s="7"/>
    </row>
    <row r="5351" spans="1:2" x14ac:dyDescent="0.15">
      <c r="A5351" s="7"/>
      <c r="B5351" s="7"/>
    </row>
    <row r="5352" spans="1:2" x14ac:dyDescent="0.15">
      <c r="A5352" s="7"/>
      <c r="B5352" s="7"/>
    </row>
    <row r="5353" spans="1:2" x14ac:dyDescent="0.15">
      <c r="A5353" s="7"/>
      <c r="B5353" s="7"/>
    </row>
    <row r="5354" spans="1:2" x14ac:dyDescent="0.15">
      <c r="A5354" s="7"/>
      <c r="B5354" s="7"/>
    </row>
    <row r="5355" spans="1:2" x14ac:dyDescent="0.15">
      <c r="A5355" s="7"/>
      <c r="B5355" s="7"/>
    </row>
    <row r="5356" spans="1:2" x14ac:dyDescent="0.15">
      <c r="A5356" s="7"/>
      <c r="B5356" s="7"/>
    </row>
    <row r="5357" spans="1:2" x14ac:dyDescent="0.15">
      <c r="A5357" s="7"/>
      <c r="B5357" s="7"/>
    </row>
    <row r="5358" spans="1:2" x14ac:dyDescent="0.15">
      <c r="A5358" s="7"/>
      <c r="B5358" s="7"/>
    </row>
    <row r="5359" spans="1:2" x14ac:dyDescent="0.15">
      <c r="A5359" s="7"/>
      <c r="B5359" s="7"/>
    </row>
    <row r="5360" spans="1:2" x14ac:dyDescent="0.15">
      <c r="A5360" s="7"/>
      <c r="B5360" s="7"/>
    </row>
    <row r="5361" spans="1:2" x14ac:dyDescent="0.15">
      <c r="A5361" s="7"/>
      <c r="B5361" s="7"/>
    </row>
    <row r="5362" spans="1:2" x14ac:dyDescent="0.15">
      <c r="A5362" s="7"/>
      <c r="B5362" s="7"/>
    </row>
    <row r="5363" spans="1:2" x14ac:dyDescent="0.15">
      <c r="A5363" s="7"/>
      <c r="B5363" s="7"/>
    </row>
    <row r="5364" spans="1:2" x14ac:dyDescent="0.15">
      <c r="A5364" s="7"/>
      <c r="B5364" s="7"/>
    </row>
    <row r="5365" spans="1:2" x14ac:dyDescent="0.15">
      <c r="A5365" s="7"/>
      <c r="B5365" s="7"/>
    </row>
    <row r="5366" spans="1:2" x14ac:dyDescent="0.15">
      <c r="A5366" s="7"/>
      <c r="B5366" s="7"/>
    </row>
    <row r="5367" spans="1:2" x14ac:dyDescent="0.15">
      <c r="A5367" s="7"/>
      <c r="B5367" s="7"/>
    </row>
    <row r="5368" spans="1:2" x14ac:dyDescent="0.15">
      <c r="A5368" s="7"/>
      <c r="B5368" s="7"/>
    </row>
    <row r="5369" spans="1:2" x14ac:dyDescent="0.15">
      <c r="A5369" s="7"/>
      <c r="B5369" s="7"/>
    </row>
    <row r="5370" spans="1:2" x14ac:dyDescent="0.15">
      <c r="A5370" s="7"/>
      <c r="B5370" s="7"/>
    </row>
    <row r="5371" spans="1:2" x14ac:dyDescent="0.15">
      <c r="A5371" s="7"/>
      <c r="B5371" s="7"/>
    </row>
    <row r="5372" spans="1:2" x14ac:dyDescent="0.15">
      <c r="A5372" s="7"/>
      <c r="B5372" s="7"/>
    </row>
    <row r="5373" spans="1:2" x14ac:dyDescent="0.15">
      <c r="A5373" s="7"/>
      <c r="B5373" s="7"/>
    </row>
    <row r="5374" spans="1:2" x14ac:dyDescent="0.15">
      <c r="A5374" s="7"/>
      <c r="B5374" s="7"/>
    </row>
    <row r="5375" spans="1:2" x14ac:dyDescent="0.15">
      <c r="A5375" s="7"/>
      <c r="B5375" s="7"/>
    </row>
    <row r="5376" spans="1:2" x14ac:dyDescent="0.15">
      <c r="A5376" s="7"/>
      <c r="B5376" s="7"/>
    </row>
    <row r="5377" spans="1:2" x14ac:dyDescent="0.15">
      <c r="A5377" s="7"/>
      <c r="B5377" s="7"/>
    </row>
    <row r="5378" spans="1:2" x14ac:dyDescent="0.15">
      <c r="A5378" s="7"/>
      <c r="B5378" s="7"/>
    </row>
    <row r="5379" spans="1:2" x14ac:dyDescent="0.15">
      <c r="A5379" s="7"/>
      <c r="B5379" s="7"/>
    </row>
    <row r="5380" spans="1:2" x14ac:dyDescent="0.15">
      <c r="A5380" s="7"/>
      <c r="B5380" s="7"/>
    </row>
    <row r="5381" spans="1:2" x14ac:dyDescent="0.15">
      <c r="A5381" s="7"/>
      <c r="B5381" s="7"/>
    </row>
    <row r="5382" spans="1:2" x14ac:dyDescent="0.15">
      <c r="A5382" s="7"/>
      <c r="B5382" s="7"/>
    </row>
    <row r="5383" spans="1:2" x14ac:dyDescent="0.15">
      <c r="A5383" s="7"/>
      <c r="B5383" s="7"/>
    </row>
    <row r="5384" spans="1:2" x14ac:dyDescent="0.15">
      <c r="A5384" s="7"/>
      <c r="B5384" s="7"/>
    </row>
    <row r="5385" spans="1:2" x14ac:dyDescent="0.15">
      <c r="A5385" s="7"/>
      <c r="B5385" s="7"/>
    </row>
    <row r="5386" spans="1:2" x14ac:dyDescent="0.15">
      <c r="A5386" s="7"/>
      <c r="B5386" s="7"/>
    </row>
    <row r="5387" spans="1:2" x14ac:dyDescent="0.15">
      <c r="A5387" s="7"/>
      <c r="B5387" s="7"/>
    </row>
    <row r="5388" spans="1:2" x14ac:dyDescent="0.15">
      <c r="A5388" s="7"/>
      <c r="B5388" s="7"/>
    </row>
    <row r="5389" spans="1:2" x14ac:dyDescent="0.15">
      <c r="A5389" s="7"/>
      <c r="B5389" s="7"/>
    </row>
    <row r="5390" spans="1:2" x14ac:dyDescent="0.15">
      <c r="A5390" s="7"/>
      <c r="B5390" s="7"/>
    </row>
    <row r="5391" spans="1:2" x14ac:dyDescent="0.15">
      <c r="A5391" s="7"/>
      <c r="B5391" s="7"/>
    </row>
    <row r="5392" spans="1:2" x14ac:dyDescent="0.15">
      <c r="A5392" s="7"/>
      <c r="B5392" s="7"/>
    </row>
    <row r="5393" spans="1:2" x14ac:dyDescent="0.15">
      <c r="A5393" s="7"/>
      <c r="B5393" s="7"/>
    </row>
    <row r="5394" spans="1:2" x14ac:dyDescent="0.15">
      <c r="A5394" s="7"/>
      <c r="B5394" s="7"/>
    </row>
    <row r="5395" spans="1:2" x14ac:dyDescent="0.15">
      <c r="A5395" s="7"/>
      <c r="B5395" s="7"/>
    </row>
    <row r="5396" spans="1:2" x14ac:dyDescent="0.15">
      <c r="A5396" s="7"/>
      <c r="B5396" s="7"/>
    </row>
    <row r="5397" spans="1:2" x14ac:dyDescent="0.15">
      <c r="A5397" s="7"/>
      <c r="B5397" s="7"/>
    </row>
    <row r="5398" spans="1:2" x14ac:dyDescent="0.15">
      <c r="A5398" s="7"/>
      <c r="B5398" s="7"/>
    </row>
    <row r="5399" spans="1:2" x14ac:dyDescent="0.15">
      <c r="A5399" s="7"/>
      <c r="B5399" s="7"/>
    </row>
    <row r="5400" spans="1:2" x14ac:dyDescent="0.15">
      <c r="A5400" s="7"/>
      <c r="B5400" s="7"/>
    </row>
    <row r="5401" spans="1:2" x14ac:dyDescent="0.15">
      <c r="A5401" s="7"/>
      <c r="B5401" s="7"/>
    </row>
    <row r="5402" spans="1:2" x14ac:dyDescent="0.15">
      <c r="A5402" s="7"/>
      <c r="B5402" s="7"/>
    </row>
    <row r="5403" spans="1:2" x14ac:dyDescent="0.15">
      <c r="A5403" s="7"/>
      <c r="B5403" s="7"/>
    </row>
    <row r="5404" spans="1:2" x14ac:dyDescent="0.15">
      <c r="A5404" s="7"/>
      <c r="B5404" s="7"/>
    </row>
    <row r="5405" spans="1:2" x14ac:dyDescent="0.15">
      <c r="A5405" s="7"/>
      <c r="B5405" s="7"/>
    </row>
    <row r="5406" spans="1:2" x14ac:dyDescent="0.15">
      <c r="A5406" s="7"/>
      <c r="B5406" s="7"/>
    </row>
    <row r="5407" spans="1:2" x14ac:dyDescent="0.15">
      <c r="A5407" s="7"/>
      <c r="B5407" s="7"/>
    </row>
    <row r="5408" spans="1:2" x14ac:dyDescent="0.15">
      <c r="A5408" s="7"/>
      <c r="B5408" s="7"/>
    </row>
    <row r="5409" spans="1:2" x14ac:dyDescent="0.15">
      <c r="A5409" s="7"/>
      <c r="B5409" s="7"/>
    </row>
    <row r="5410" spans="1:2" x14ac:dyDescent="0.15">
      <c r="A5410" s="7"/>
      <c r="B5410" s="7"/>
    </row>
    <row r="5411" spans="1:2" x14ac:dyDescent="0.15">
      <c r="A5411" s="7"/>
      <c r="B5411" s="7"/>
    </row>
    <row r="5412" spans="1:2" x14ac:dyDescent="0.15">
      <c r="A5412" s="7"/>
      <c r="B5412" s="7"/>
    </row>
    <row r="5413" spans="1:2" x14ac:dyDescent="0.15">
      <c r="A5413" s="7"/>
      <c r="B5413" s="7"/>
    </row>
    <row r="5414" spans="1:2" x14ac:dyDescent="0.15">
      <c r="A5414" s="7"/>
      <c r="B5414" s="7"/>
    </row>
    <row r="5415" spans="1:2" x14ac:dyDescent="0.15">
      <c r="A5415" s="7"/>
      <c r="B5415" s="7"/>
    </row>
    <row r="5416" spans="1:2" x14ac:dyDescent="0.15">
      <c r="A5416" s="7"/>
      <c r="B5416" s="7"/>
    </row>
    <row r="5417" spans="1:2" x14ac:dyDescent="0.15">
      <c r="A5417" s="7"/>
      <c r="B5417" s="7"/>
    </row>
    <row r="5418" spans="1:2" x14ac:dyDescent="0.15">
      <c r="A5418" s="7"/>
      <c r="B5418" s="7"/>
    </row>
    <row r="5419" spans="1:2" x14ac:dyDescent="0.15">
      <c r="A5419" s="7"/>
      <c r="B5419" s="7"/>
    </row>
    <row r="5420" spans="1:2" x14ac:dyDescent="0.15">
      <c r="A5420" s="7"/>
      <c r="B5420" s="7"/>
    </row>
    <row r="5421" spans="1:2" x14ac:dyDescent="0.15">
      <c r="A5421" s="7"/>
      <c r="B5421" s="7"/>
    </row>
    <row r="5422" spans="1:2" x14ac:dyDescent="0.15">
      <c r="A5422" s="7"/>
      <c r="B5422" s="7"/>
    </row>
    <row r="5423" spans="1:2" x14ac:dyDescent="0.15">
      <c r="A5423" s="7"/>
      <c r="B5423" s="7"/>
    </row>
    <row r="5424" spans="1:2" x14ac:dyDescent="0.15">
      <c r="A5424" s="7"/>
      <c r="B5424" s="7"/>
    </row>
    <row r="5425" spans="1:2" x14ac:dyDescent="0.15">
      <c r="A5425" s="7"/>
      <c r="B5425" s="7"/>
    </row>
    <row r="5426" spans="1:2" x14ac:dyDescent="0.15">
      <c r="A5426" s="7"/>
      <c r="B5426" s="7"/>
    </row>
    <row r="5427" spans="1:2" x14ac:dyDescent="0.15">
      <c r="A5427" s="7"/>
      <c r="B5427" s="7"/>
    </row>
    <row r="5428" spans="1:2" x14ac:dyDescent="0.15">
      <c r="A5428" s="7"/>
      <c r="B5428" s="7"/>
    </row>
    <row r="5429" spans="1:2" x14ac:dyDescent="0.15">
      <c r="A5429" s="7"/>
      <c r="B5429" s="7"/>
    </row>
    <row r="5430" spans="1:2" x14ac:dyDescent="0.15">
      <c r="A5430" s="7"/>
      <c r="B5430" s="7"/>
    </row>
    <row r="5431" spans="1:2" x14ac:dyDescent="0.15">
      <c r="A5431" s="7"/>
      <c r="B5431" s="7"/>
    </row>
    <row r="5432" spans="1:2" x14ac:dyDescent="0.15">
      <c r="A5432" s="7"/>
      <c r="B5432" s="7"/>
    </row>
    <row r="5433" spans="1:2" x14ac:dyDescent="0.15">
      <c r="A5433" s="7"/>
      <c r="B5433" s="7"/>
    </row>
    <row r="5434" spans="1:2" x14ac:dyDescent="0.15">
      <c r="A5434" s="7"/>
      <c r="B5434" s="7"/>
    </row>
    <row r="5435" spans="1:2" x14ac:dyDescent="0.15">
      <c r="A5435" s="7"/>
      <c r="B5435" s="7"/>
    </row>
    <row r="5436" spans="1:2" x14ac:dyDescent="0.15">
      <c r="A5436" s="7"/>
      <c r="B5436" s="7"/>
    </row>
    <row r="5437" spans="1:2" x14ac:dyDescent="0.15">
      <c r="A5437" s="7"/>
      <c r="B5437" s="7"/>
    </row>
    <row r="5438" spans="1:2" x14ac:dyDescent="0.15">
      <c r="A5438" s="7"/>
      <c r="B5438" s="7"/>
    </row>
    <row r="5439" spans="1:2" x14ac:dyDescent="0.15">
      <c r="A5439" s="7"/>
      <c r="B5439" s="7"/>
    </row>
    <row r="5440" spans="1:2" x14ac:dyDescent="0.15">
      <c r="A5440" s="7"/>
      <c r="B5440" s="7"/>
    </row>
    <row r="5441" spans="1:2" x14ac:dyDescent="0.15">
      <c r="A5441" s="7"/>
      <c r="B5441" s="7"/>
    </row>
    <row r="5442" spans="1:2" x14ac:dyDescent="0.15">
      <c r="A5442" s="7"/>
      <c r="B5442" s="7"/>
    </row>
    <row r="5443" spans="1:2" x14ac:dyDescent="0.15">
      <c r="A5443" s="7"/>
      <c r="B5443" s="7"/>
    </row>
    <row r="5444" spans="1:2" x14ac:dyDescent="0.15">
      <c r="A5444" s="7"/>
      <c r="B5444" s="7"/>
    </row>
    <row r="5445" spans="1:2" x14ac:dyDescent="0.15">
      <c r="A5445" s="7"/>
      <c r="B5445" s="7"/>
    </row>
    <row r="5446" spans="1:2" x14ac:dyDescent="0.15">
      <c r="A5446" s="7"/>
      <c r="B5446" s="7"/>
    </row>
    <row r="5447" spans="1:2" x14ac:dyDescent="0.15">
      <c r="A5447" s="7"/>
      <c r="B5447" s="7"/>
    </row>
    <row r="5448" spans="1:2" x14ac:dyDescent="0.15">
      <c r="A5448" s="7"/>
      <c r="B5448" s="7"/>
    </row>
    <row r="5449" spans="1:2" x14ac:dyDescent="0.15">
      <c r="A5449" s="7"/>
      <c r="B5449" s="7"/>
    </row>
    <row r="5450" spans="1:2" x14ac:dyDescent="0.15">
      <c r="A5450" s="7"/>
      <c r="B5450" s="7"/>
    </row>
    <row r="5451" spans="1:2" x14ac:dyDescent="0.15">
      <c r="A5451" s="7"/>
      <c r="B5451" s="7"/>
    </row>
    <row r="5452" spans="1:2" x14ac:dyDescent="0.15">
      <c r="A5452" s="7"/>
      <c r="B5452" s="7"/>
    </row>
    <row r="5453" spans="1:2" x14ac:dyDescent="0.15">
      <c r="A5453" s="7"/>
      <c r="B5453" s="7"/>
    </row>
    <row r="5454" spans="1:2" x14ac:dyDescent="0.15">
      <c r="A5454" s="7"/>
      <c r="B5454" s="7"/>
    </row>
    <row r="5455" spans="1:2" x14ac:dyDescent="0.15">
      <c r="A5455" s="7"/>
      <c r="B5455" s="7"/>
    </row>
    <row r="5456" spans="1:2" x14ac:dyDescent="0.15">
      <c r="A5456" s="7"/>
      <c r="B5456" s="7"/>
    </row>
    <row r="5457" spans="1:2" x14ac:dyDescent="0.15">
      <c r="A5457" s="7"/>
      <c r="B5457" s="7"/>
    </row>
    <row r="5458" spans="1:2" x14ac:dyDescent="0.15">
      <c r="A5458" s="7"/>
      <c r="B5458" s="7"/>
    </row>
    <row r="5459" spans="1:2" x14ac:dyDescent="0.15">
      <c r="A5459" s="7"/>
      <c r="B5459" s="7"/>
    </row>
    <row r="5460" spans="1:2" x14ac:dyDescent="0.15">
      <c r="A5460" s="7"/>
      <c r="B5460" s="7"/>
    </row>
    <row r="5461" spans="1:2" x14ac:dyDescent="0.15">
      <c r="A5461" s="7"/>
      <c r="B5461" s="7"/>
    </row>
    <row r="5462" spans="1:2" x14ac:dyDescent="0.15">
      <c r="A5462" s="7"/>
      <c r="B5462" s="7"/>
    </row>
    <row r="5463" spans="1:2" x14ac:dyDescent="0.15">
      <c r="A5463" s="7"/>
      <c r="B5463" s="7"/>
    </row>
    <row r="5464" spans="1:2" x14ac:dyDescent="0.15">
      <c r="A5464" s="7"/>
      <c r="B5464" s="7"/>
    </row>
    <row r="5465" spans="1:2" x14ac:dyDescent="0.15">
      <c r="A5465" s="7"/>
      <c r="B5465" s="7"/>
    </row>
    <row r="5466" spans="1:2" x14ac:dyDescent="0.15">
      <c r="A5466" s="7"/>
      <c r="B5466" s="7"/>
    </row>
    <row r="5467" spans="1:2" x14ac:dyDescent="0.15">
      <c r="A5467" s="7"/>
      <c r="B5467" s="7"/>
    </row>
    <row r="5468" spans="1:2" x14ac:dyDescent="0.15">
      <c r="A5468" s="7"/>
      <c r="B5468" s="7"/>
    </row>
    <row r="5469" spans="1:2" x14ac:dyDescent="0.15">
      <c r="A5469" s="7"/>
      <c r="B5469" s="7"/>
    </row>
    <row r="5470" spans="1:2" x14ac:dyDescent="0.15">
      <c r="A5470" s="7"/>
      <c r="B5470" s="7"/>
    </row>
    <row r="5471" spans="1:2" x14ac:dyDescent="0.15">
      <c r="A5471" s="7"/>
      <c r="B5471" s="7"/>
    </row>
    <row r="5472" spans="1:2" x14ac:dyDescent="0.15">
      <c r="A5472" s="7"/>
      <c r="B5472" s="7"/>
    </row>
    <row r="5473" spans="1:2" x14ac:dyDescent="0.15">
      <c r="A5473" s="7"/>
      <c r="B5473" s="7"/>
    </row>
    <row r="5474" spans="1:2" x14ac:dyDescent="0.15">
      <c r="A5474" s="7"/>
      <c r="B5474" s="7"/>
    </row>
    <row r="5475" spans="1:2" x14ac:dyDescent="0.15">
      <c r="A5475" s="7"/>
      <c r="B5475" s="7"/>
    </row>
    <row r="5476" spans="1:2" x14ac:dyDescent="0.15">
      <c r="A5476" s="7"/>
      <c r="B5476" s="7"/>
    </row>
    <row r="5477" spans="1:2" x14ac:dyDescent="0.15">
      <c r="A5477" s="7"/>
      <c r="B5477" s="7"/>
    </row>
    <row r="5478" spans="1:2" x14ac:dyDescent="0.15">
      <c r="A5478" s="7"/>
      <c r="B5478" s="7"/>
    </row>
    <row r="5479" spans="1:2" x14ac:dyDescent="0.15">
      <c r="A5479" s="7"/>
      <c r="B5479" s="7"/>
    </row>
    <row r="5480" spans="1:2" x14ac:dyDescent="0.15">
      <c r="A5480" s="7"/>
      <c r="B5480" s="7"/>
    </row>
    <row r="5481" spans="1:2" x14ac:dyDescent="0.15">
      <c r="A5481" s="7"/>
      <c r="B5481" s="7"/>
    </row>
    <row r="5482" spans="1:2" x14ac:dyDescent="0.15">
      <c r="A5482" s="7"/>
      <c r="B5482" s="7"/>
    </row>
    <row r="5483" spans="1:2" x14ac:dyDescent="0.15">
      <c r="A5483" s="7"/>
      <c r="B5483" s="7"/>
    </row>
    <row r="5484" spans="1:2" x14ac:dyDescent="0.15">
      <c r="A5484" s="7"/>
      <c r="B5484" s="7"/>
    </row>
    <row r="5485" spans="1:2" x14ac:dyDescent="0.15">
      <c r="A5485" s="7"/>
      <c r="B5485" s="7"/>
    </row>
    <row r="5486" spans="1:2" x14ac:dyDescent="0.15">
      <c r="A5486" s="7"/>
      <c r="B5486" s="7"/>
    </row>
    <row r="5487" spans="1:2" x14ac:dyDescent="0.15">
      <c r="A5487" s="7"/>
      <c r="B5487" s="7"/>
    </row>
    <row r="5488" spans="1:2" x14ac:dyDescent="0.15">
      <c r="A5488" s="7"/>
      <c r="B5488" s="7"/>
    </row>
    <row r="5489" spans="1:2" x14ac:dyDescent="0.15">
      <c r="A5489" s="7"/>
      <c r="B5489" s="7"/>
    </row>
    <row r="5490" spans="1:2" x14ac:dyDescent="0.15">
      <c r="A5490" s="7"/>
      <c r="B5490" s="7"/>
    </row>
    <row r="5491" spans="1:2" x14ac:dyDescent="0.15">
      <c r="A5491" s="7"/>
      <c r="B5491" s="7"/>
    </row>
    <row r="5492" spans="1:2" x14ac:dyDescent="0.15">
      <c r="A5492" s="7"/>
      <c r="B5492" s="7"/>
    </row>
    <row r="5493" spans="1:2" x14ac:dyDescent="0.15">
      <c r="A5493" s="7"/>
      <c r="B5493" s="7"/>
    </row>
    <row r="5494" spans="1:2" x14ac:dyDescent="0.15">
      <c r="A5494" s="7"/>
      <c r="B5494" s="7"/>
    </row>
    <row r="5495" spans="1:2" x14ac:dyDescent="0.15">
      <c r="A5495" s="7"/>
      <c r="B5495" s="7"/>
    </row>
    <row r="5496" spans="1:2" x14ac:dyDescent="0.15">
      <c r="A5496" s="7"/>
      <c r="B5496" s="7"/>
    </row>
    <row r="5497" spans="1:2" x14ac:dyDescent="0.15">
      <c r="A5497" s="7"/>
      <c r="B5497" s="7"/>
    </row>
    <row r="5498" spans="1:2" x14ac:dyDescent="0.15">
      <c r="A5498" s="7"/>
      <c r="B5498" s="7"/>
    </row>
    <row r="5499" spans="1:2" x14ac:dyDescent="0.15">
      <c r="A5499" s="7"/>
      <c r="B5499" s="7"/>
    </row>
    <row r="5500" spans="1:2" x14ac:dyDescent="0.15">
      <c r="A5500" s="7"/>
      <c r="B5500" s="7"/>
    </row>
    <row r="5501" spans="1:2" x14ac:dyDescent="0.15">
      <c r="A5501" s="7"/>
      <c r="B5501" s="7"/>
    </row>
    <row r="5502" spans="1:2" x14ac:dyDescent="0.15">
      <c r="A5502" s="7"/>
      <c r="B5502" s="7"/>
    </row>
    <row r="5503" spans="1:2" x14ac:dyDescent="0.15">
      <c r="A5503" s="7"/>
      <c r="B5503" s="7"/>
    </row>
    <row r="5504" spans="1:2" x14ac:dyDescent="0.15">
      <c r="A5504" s="7"/>
      <c r="B5504" s="7"/>
    </row>
    <row r="5505" spans="1:2" x14ac:dyDescent="0.15">
      <c r="A5505" s="7"/>
      <c r="B5505" s="7"/>
    </row>
    <row r="5506" spans="1:2" x14ac:dyDescent="0.15">
      <c r="A5506" s="7"/>
      <c r="B5506" s="7"/>
    </row>
    <row r="5507" spans="1:2" x14ac:dyDescent="0.15">
      <c r="A5507" s="7"/>
      <c r="B5507" s="7"/>
    </row>
    <row r="5508" spans="1:2" x14ac:dyDescent="0.15">
      <c r="A5508" s="7"/>
      <c r="B5508" s="7"/>
    </row>
    <row r="5509" spans="1:2" x14ac:dyDescent="0.15">
      <c r="A5509" s="7"/>
      <c r="B5509" s="7"/>
    </row>
    <row r="5510" spans="1:2" x14ac:dyDescent="0.15">
      <c r="A5510" s="7"/>
      <c r="B5510" s="7"/>
    </row>
    <row r="5511" spans="1:2" x14ac:dyDescent="0.15">
      <c r="A5511" s="7"/>
      <c r="B5511" s="7"/>
    </row>
    <row r="5512" spans="1:2" x14ac:dyDescent="0.15">
      <c r="A5512" s="7"/>
      <c r="B5512" s="7"/>
    </row>
    <row r="5513" spans="1:2" x14ac:dyDescent="0.15">
      <c r="A5513" s="7"/>
      <c r="B5513" s="7"/>
    </row>
    <row r="5514" spans="1:2" x14ac:dyDescent="0.15">
      <c r="A5514" s="7"/>
      <c r="B5514" s="7"/>
    </row>
    <row r="5515" spans="1:2" x14ac:dyDescent="0.15">
      <c r="A5515" s="7"/>
      <c r="B5515" s="7"/>
    </row>
    <row r="5516" spans="1:2" x14ac:dyDescent="0.15">
      <c r="A5516" s="7"/>
      <c r="B5516" s="7"/>
    </row>
    <row r="5517" spans="1:2" x14ac:dyDescent="0.15">
      <c r="A5517" s="7"/>
      <c r="B5517" s="7"/>
    </row>
    <row r="5518" spans="1:2" x14ac:dyDescent="0.15">
      <c r="A5518" s="7"/>
      <c r="B5518" s="7"/>
    </row>
    <row r="5519" spans="1:2" x14ac:dyDescent="0.15">
      <c r="A5519" s="7"/>
      <c r="B5519" s="7"/>
    </row>
  </sheetData>
  <pageMargins left="0.7" right="0.7" top="0.75" bottom="0.75" header="0.3" footer="0.3"/>
  <pageSetup scale="51" fitToHeight="100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X217"/>
  <sheetViews>
    <sheetView workbookViewId="0">
      <selection sqref="A1:J34"/>
    </sheetView>
  </sheetViews>
  <sheetFormatPr baseColWidth="10" defaultColWidth="12.6640625" defaultRowHeight="13" x14ac:dyDescent="0.15"/>
  <cols>
    <col min="1" max="1" width="27.33203125" customWidth="1"/>
    <col min="2" max="2" width="10.33203125" customWidth="1"/>
    <col min="3" max="11" width="21.1640625" customWidth="1"/>
  </cols>
  <sheetData>
    <row r="1" spans="1:24" x14ac:dyDescent="0.15">
      <c r="A1" s="1" t="str">
        <f>Entities!A1</f>
        <v>CDA.LS.HCO Kernel, Version 24.10, Oct 21, 2024  (C) Copyright Veeva Systems Inc. Use and distribution are subject to the Veeva CDA Public License attached hereto.</v>
      </c>
      <c r="B1" s="3"/>
      <c r="D1" s="3"/>
      <c r="E1" s="3"/>
      <c r="F1" s="3"/>
      <c r="G1" s="3"/>
      <c r="H1" s="3"/>
      <c r="I1" s="3"/>
      <c r="J1" s="3"/>
      <c r="K1" s="3"/>
      <c r="L1" s="3"/>
      <c r="M1" s="3"/>
      <c r="N1" s="3"/>
      <c r="O1" s="3"/>
      <c r="P1" s="3"/>
      <c r="Q1" s="3"/>
      <c r="R1" s="3"/>
      <c r="S1" s="3"/>
      <c r="T1" s="3"/>
      <c r="U1" s="3"/>
      <c r="V1" s="3"/>
      <c r="W1" s="3"/>
    </row>
    <row r="2" spans="1:24" ht="17" x14ac:dyDescent="0.2">
      <c r="A2" s="4" t="s">
        <v>10451</v>
      </c>
      <c r="B2" s="3"/>
      <c r="D2" s="3"/>
      <c r="E2" s="3"/>
      <c r="F2" s="3"/>
      <c r="G2" s="3"/>
      <c r="H2" s="3"/>
      <c r="I2" s="3"/>
      <c r="J2" s="3"/>
      <c r="K2" s="3"/>
      <c r="L2" s="3"/>
      <c r="M2" s="3"/>
      <c r="N2" s="3"/>
      <c r="O2" s="3"/>
      <c r="P2" s="3"/>
      <c r="Q2" s="3"/>
      <c r="R2" s="3"/>
      <c r="S2" s="3"/>
      <c r="T2" s="3"/>
      <c r="U2" s="3"/>
      <c r="V2" s="3"/>
      <c r="W2" s="3"/>
    </row>
    <row r="3" spans="1:24" x14ac:dyDescent="0.15">
      <c r="A3" s="10" t="s">
        <v>17</v>
      </c>
      <c r="B3" s="10" t="s">
        <v>2</v>
      </c>
      <c r="C3" s="10" t="s">
        <v>3</v>
      </c>
      <c r="D3" s="10" t="s">
        <v>4</v>
      </c>
      <c r="E3" s="10" t="s">
        <v>5</v>
      </c>
      <c r="F3" s="10" t="s">
        <v>6</v>
      </c>
      <c r="G3" s="10" t="s">
        <v>7</v>
      </c>
      <c r="H3" s="10" t="s">
        <v>8</v>
      </c>
      <c r="I3" s="10" t="s">
        <v>9</v>
      </c>
      <c r="J3" s="10" t="s">
        <v>10</v>
      </c>
      <c r="K3" s="10"/>
      <c r="L3" s="10"/>
      <c r="M3" s="10"/>
      <c r="N3" s="10"/>
      <c r="O3" s="10"/>
      <c r="P3" s="10"/>
      <c r="Q3" s="10"/>
      <c r="R3" s="10"/>
      <c r="S3" s="10"/>
      <c r="T3" s="10"/>
      <c r="U3" s="10"/>
      <c r="V3" s="10"/>
      <c r="W3" s="10"/>
      <c r="X3" s="10"/>
    </row>
    <row r="4" spans="1:24" x14ac:dyDescent="0.15">
      <c r="A4" s="2" t="s">
        <v>10452</v>
      </c>
      <c r="B4" s="2" t="s">
        <v>10453</v>
      </c>
    </row>
    <row r="5" spans="1:24" x14ac:dyDescent="0.15">
      <c r="A5" s="2" t="s">
        <v>10454</v>
      </c>
      <c r="B5" s="2" t="s">
        <v>89</v>
      </c>
    </row>
    <row r="6" spans="1:24" x14ac:dyDescent="0.15">
      <c r="A6" s="2" t="s">
        <v>10455</v>
      </c>
      <c r="B6" s="2" t="s">
        <v>10456</v>
      </c>
    </row>
    <row r="7" spans="1:24" x14ac:dyDescent="0.15">
      <c r="A7" s="2" t="s">
        <v>10457</v>
      </c>
      <c r="B7" s="2" t="s">
        <v>10458</v>
      </c>
    </row>
    <row r="8" spans="1:24" x14ac:dyDescent="0.15">
      <c r="A8" s="2" t="s">
        <v>10459</v>
      </c>
      <c r="B8" s="2" t="s">
        <v>10460</v>
      </c>
    </row>
    <row r="9" spans="1:24" x14ac:dyDescent="0.15">
      <c r="A9" s="2" t="s">
        <v>10461</v>
      </c>
      <c r="B9" s="2" t="s">
        <v>10462</v>
      </c>
    </row>
    <row r="10" spans="1:24" x14ac:dyDescent="0.15">
      <c r="A10" s="2" t="s">
        <v>10463</v>
      </c>
      <c r="B10" s="2" t="s">
        <v>10464</v>
      </c>
    </row>
    <row r="11" spans="1:24" x14ac:dyDescent="0.15">
      <c r="A11" s="2" t="s">
        <v>10465</v>
      </c>
      <c r="B11" s="2" t="s">
        <v>10466</v>
      </c>
    </row>
    <row r="12" spans="1:24" x14ac:dyDescent="0.15">
      <c r="A12" s="2" t="s">
        <v>10467</v>
      </c>
      <c r="B12" s="2" t="s">
        <v>10468</v>
      </c>
    </row>
    <row r="13" spans="1:24" x14ac:dyDescent="0.15">
      <c r="A13" s="2" t="s">
        <v>10469</v>
      </c>
      <c r="B13" s="2" t="s">
        <v>10470</v>
      </c>
    </row>
    <row r="14" spans="1:24" x14ac:dyDescent="0.15">
      <c r="A14" s="2" t="s">
        <v>10471</v>
      </c>
      <c r="B14" s="2" t="s">
        <v>10472</v>
      </c>
    </row>
    <row r="15" spans="1:24" x14ac:dyDescent="0.15">
      <c r="A15" s="2" t="s">
        <v>10473</v>
      </c>
      <c r="B15" s="2" t="s">
        <v>10474</v>
      </c>
    </row>
    <row r="16" spans="1:24" x14ac:dyDescent="0.15">
      <c r="A16" s="2" t="s">
        <v>10475</v>
      </c>
      <c r="B16" s="2" t="s">
        <v>10476</v>
      </c>
    </row>
    <row r="17" spans="1:2" x14ac:dyDescent="0.15">
      <c r="A17" s="2" t="s">
        <v>10477</v>
      </c>
      <c r="B17" s="2" t="s">
        <v>10478</v>
      </c>
    </row>
    <row r="18" spans="1:2" x14ac:dyDescent="0.15">
      <c r="A18" s="2" t="s">
        <v>10479</v>
      </c>
      <c r="B18" s="2" t="s">
        <v>10480</v>
      </c>
    </row>
    <row r="19" spans="1:2" x14ac:dyDescent="0.15">
      <c r="A19" s="2" t="s">
        <v>10481</v>
      </c>
      <c r="B19" s="2" t="s">
        <v>10482</v>
      </c>
    </row>
    <row r="20" spans="1:2" x14ac:dyDescent="0.15">
      <c r="A20" s="2" t="s">
        <v>10483</v>
      </c>
      <c r="B20" s="2" t="s">
        <v>10484</v>
      </c>
    </row>
    <row r="21" spans="1:2" x14ac:dyDescent="0.15">
      <c r="A21" s="2" t="s">
        <v>10485</v>
      </c>
      <c r="B21" s="2" t="s">
        <v>373</v>
      </c>
    </row>
    <row r="22" spans="1:2" x14ac:dyDescent="0.15">
      <c r="A22" s="2" t="s">
        <v>10486</v>
      </c>
      <c r="B22" s="2" t="s">
        <v>10487</v>
      </c>
    </row>
    <row r="23" spans="1:2" x14ac:dyDescent="0.15">
      <c r="A23" s="2" t="s">
        <v>10488</v>
      </c>
      <c r="B23" s="2" t="s">
        <v>10489</v>
      </c>
    </row>
    <row r="24" spans="1:2" x14ac:dyDescent="0.15">
      <c r="A24" s="2" t="s">
        <v>10490</v>
      </c>
      <c r="B24" s="2" t="s">
        <v>10491</v>
      </c>
    </row>
    <row r="25" spans="1:2" x14ac:dyDescent="0.15">
      <c r="A25" s="2" t="s">
        <v>10492</v>
      </c>
      <c r="B25" s="2" t="s">
        <v>425</v>
      </c>
    </row>
    <row r="26" spans="1:2" x14ac:dyDescent="0.15">
      <c r="A26" s="2" t="s">
        <v>10493</v>
      </c>
      <c r="B26" s="2" t="s">
        <v>10494</v>
      </c>
    </row>
    <row r="27" spans="1:2" x14ac:dyDescent="0.15">
      <c r="A27" s="2" t="s">
        <v>10495</v>
      </c>
      <c r="B27" s="2" t="s">
        <v>10496</v>
      </c>
    </row>
    <row r="28" spans="1:2" x14ac:dyDescent="0.15">
      <c r="A28" s="2" t="s">
        <v>10497</v>
      </c>
      <c r="B28" s="2" t="s">
        <v>10498</v>
      </c>
    </row>
    <row r="29" spans="1:2" x14ac:dyDescent="0.15">
      <c r="A29" s="2" t="s">
        <v>10499</v>
      </c>
      <c r="B29" s="2" t="s">
        <v>10500</v>
      </c>
    </row>
    <row r="30" spans="1:2" x14ac:dyDescent="0.15">
      <c r="A30" s="2" t="s">
        <v>10501</v>
      </c>
      <c r="B30" s="2" t="s">
        <v>10502</v>
      </c>
    </row>
    <row r="31" spans="1:2" x14ac:dyDescent="0.15">
      <c r="A31" s="2" t="s">
        <v>10503</v>
      </c>
      <c r="B31" s="2" t="s">
        <v>10504</v>
      </c>
    </row>
    <row r="32" spans="1:2" x14ac:dyDescent="0.15">
      <c r="A32" s="2" t="s">
        <v>10505</v>
      </c>
      <c r="B32" s="2" t="s">
        <v>10506</v>
      </c>
    </row>
    <row r="33" spans="1:2" x14ac:dyDescent="0.15">
      <c r="A33" s="2" t="s">
        <v>10507</v>
      </c>
      <c r="B33" s="2" t="s">
        <v>10508</v>
      </c>
    </row>
    <row r="34" spans="1:2" x14ac:dyDescent="0.15">
      <c r="A34" s="2" t="s">
        <v>10509</v>
      </c>
      <c r="B34" s="2" t="s">
        <v>10510</v>
      </c>
    </row>
    <row r="217" spans="3:11" x14ac:dyDescent="0.15">
      <c r="C217" s="7"/>
      <c r="D217" s="7"/>
      <c r="E217" s="7"/>
      <c r="F217" s="7"/>
      <c r="G217" s="7"/>
      <c r="H217" s="7"/>
      <c r="I217" s="7"/>
      <c r="J217" s="7"/>
      <c r="K217" s="7"/>
    </row>
  </sheetData>
  <pageMargins left="0.7" right="0.7" top="0.75" bottom="0.75" header="0.3" footer="0.3"/>
  <pageSetup scale="55"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Z981"/>
  <sheetViews>
    <sheetView workbookViewId="0">
      <selection sqref="A1:J5"/>
    </sheetView>
  </sheetViews>
  <sheetFormatPr baseColWidth="10" defaultColWidth="12.6640625" defaultRowHeight="13" x14ac:dyDescent="0.15"/>
  <cols>
    <col min="1" max="1" width="18.5" customWidth="1"/>
    <col min="2" max="2" width="16.83203125" customWidth="1"/>
    <col min="3" max="10" width="21.6640625" customWidth="1"/>
  </cols>
  <sheetData>
    <row r="1" spans="1:26" x14ac:dyDescent="0.15">
      <c r="A1" s="1" t="str">
        <f>Entities!A1</f>
        <v>CDA.LS.HCO Kernel, Version 24.10, Oct 21, 2024  (C) Copyright Veeva Systems Inc. Use and distribution are subject to the Veeva CDA Public License attached hereto.</v>
      </c>
      <c r="B1" s="3"/>
      <c r="C1" s="9"/>
      <c r="D1" s="3"/>
      <c r="E1" s="3"/>
      <c r="F1" s="3"/>
      <c r="G1" s="3"/>
      <c r="H1" s="3"/>
      <c r="I1" s="3"/>
      <c r="J1" s="3"/>
      <c r="K1" s="3"/>
      <c r="L1" s="3"/>
      <c r="M1" s="3"/>
      <c r="N1" s="3"/>
      <c r="O1" s="3"/>
      <c r="P1" s="3"/>
      <c r="Q1" s="3"/>
      <c r="R1" s="3"/>
      <c r="S1" s="3"/>
      <c r="T1" s="3"/>
      <c r="U1" s="3"/>
      <c r="V1" s="3"/>
      <c r="W1" s="3"/>
      <c r="X1" s="3"/>
      <c r="Y1" s="3"/>
    </row>
    <row r="2" spans="1:26" ht="17" x14ac:dyDescent="0.2">
      <c r="A2" s="4" t="s">
        <v>10511</v>
      </c>
      <c r="B2" s="3"/>
      <c r="C2" s="9"/>
      <c r="D2" s="3"/>
      <c r="E2" s="3"/>
      <c r="F2" s="3"/>
      <c r="G2" s="3"/>
      <c r="H2" s="3"/>
      <c r="I2" s="3"/>
      <c r="J2" s="3"/>
      <c r="K2" s="3"/>
      <c r="L2" s="3"/>
      <c r="M2" s="3"/>
      <c r="N2" s="3"/>
      <c r="O2" s="3"/>
      <c r="P2" s="3"/>
      <c r="Q2" s="3"/>
      <c r="R2" s="3"/>
      <c r="S2" s="3"/>
      <c r="T2" s="3"/>
      <c r="U2" s="3"/>
      <c r="V2" s="3"/>
      <c r="W2" s="3"/>
      <c r="X2" s="3"/>
      <c r="Y2" s="3"/>
    </row>
    <row r="3" spans="1:26" x14ac:dyDescent="0.15">
      <c r="A3" s="10" t="s">
        <v>17</v>
      </c>
      <c r="B3" s="10" t="s">
        <v>2</v>
      </c>
      <c r="C3" s="10" t="s">
        <v>3</v>
      </c>
      <c r="D3" s="10" t="s">
        <v>4</v>
      </c>
      <c r="E3" s="10" t="s">
        <v>5</v>
      </c>
      <c r="F3" s="10" t="s">
        <v>6</v>
      </c>
      <c r="G3" s="10" t="s">
        <v>7</v>
      </c>
      <c r="H3" s="10" t="s">
        <v>8</v>
      </c>
      <c r="I3" s="10" t="s">
        <v>9</v>
      </c>
      <c r="J3" s="10" t="s">
        <v>10</v>
      </c>
      <c r="K3" s="10"/>
      <c r="L3" s="10"/>
      <c r="M3" s="10"/>
      <c r="N3" s="10"/>
      <c r="O3" s="10"/>
      <c r="P3" s="10"/>
      <c r="Q3" s="10"/>
      <c r="R3" s="10"/>
      <c r="S3" s="10"/>
      <c r="T3" s="10"/>
      <c r="U3" s="10"/>
      <c r="V3" s="10"/>
      <c r="W3" s="10"/>
      <c r="X3" s="10"/>
      <c r="Y3" s="17"/>
      <c r="Z3" s="17"/>
    </row>
    <row r="4" spans="1:26" x14ac:dyDescent="0.15">
      <c r="A4" s="2" t="s">
        <v>10512</v>
      </c>
      <c r="B4" s="2" t="s">
        <v>10513</v>
      </c>
    </row>
    <row r="5" spans="1:26" x14ac:dyDescent="0.15">
      <c r="A5" s="2" t="s">
        <v>10514</v>
      </c>
      <c r="B5" s="2" t="s">
        <v>10515</v>
      </c>
    </row>
    <row r="6" spans="1:26" x14ac:dyDescent="0.15">
      <c r="A6" s="2"/>
      <c r="B6" s="2"/>
    </row>
    <row r="7" spans="1:26" x14ac:dyDescent="0.15">
      <c r="A7" s="2"/>
      <c r="B7" s="2"/>
      <c r="C7" s="11"/>
    </row>
    <row r="8" spans="1:26" x14ac:dyDescent="0.15">
      <c r="A8" s="2"/>
      <c r="B8" s="2"/>
      <c r="C8" s="11"/>
    </row>
    <row r="9" spans="1:26" x14ac:dyDescent="0.15">
      <c r="A9" s="2"/>
      <c r="B9" s="2"/>
      <c r="C9" s="11"/>
    </row>
    <row r="10" spans="1:26" x14ac:dyDescent="0.15">
      <c r="A10" s="2"/>
      <c r="B10" s="2"/>
      <c r="C10" s="11"/>
    </row>
    <row r="11" spans="1:26" x14ac:dyDescent="0.15">
      <c r="A11" s="2"/>
      <c r="B11" s="2"/>
      <c r="C11" s="11"/>
    </row>
    <row r="12" spans="1:26" x14ac:dyDescent="0.15">
      <c r="A12" s="2"/>
      <c r="B12" s="2"/>
      <c r="C12" s="11"/>
    </row>
    <row r="13" spans="1:26" x14ac:dyDescent="0.15">
      <c r="A13" s="2"/>
      <c r="B13" s="2"/>
      <c r="C13" s="11"/>
    </row>
    <row r="14" spans="1:26" x14ac:dyDescent="0.15">
      <c r="A14" s="2"/>
      <c r="B14" s="2"/>
      <c r="C14" s="11"/>
    </row>
    <row r="15" spans="1:26" x14ac:dyDescent="0.15">
      <c r="A15" s="2"/>
      <c r="B15" s="2"/>
      <c r="C15" s="11"/>
    </row>
    <row r="16" spans="1:26" x14ac:dyDescent="0.15">
      <c r="A16" s="2"/>
      <c r="B16" s="2"/>
      <c r="C16" s="11"/>
    </row>
    <row r="17" spans="1:3" x14ac:dyDescent="0.15">
      <c r="A17" s="2"/>
      <c r="B17" s="2"/>
      <c r="C17" s="11"/>
    </row>
    <row r="18" spans="1:3" x14ac:dyDescent="0.15">
      <c r="A18" s="2"/>
      <c r="B18" s="2"/>
      <c r="C18" s="11"/>
    </row>
    <row r="19" spans="1:3" x14ac:dyDescent="0.15">
      <c r="A19" s="2"/>
      <c r="B19" s="2"/>
      <c r="C19" s="11"/>
    </row>
    <row r="20" spans="1:3" x14ac:dyDescent="0.15">
      <c r="A20" s="2"/>
      <c r="B20" s="2"/>
      <c r="C20" s="11"/>
    </row>
    <row r="21" spans="1:3" x14ac:dyDescent="0.15">
      <c r="C21" s="11"/>
    </row>
    <row r="22" spans="1:3" x14ac:dyDescent="0.15">
      <c r="C22" s="11"/>
    </row>
    <row r="23" spans="1:3" x14ac:dyDescent="0.15">
      <c r="C23" s="11"/>
    </row>
    <row r="24" spans="1:3" x14ac:dyDescent="0.15">
      <c r="C24" s="11"/>
    </row>
    <row r="25" spans="1:3" x14ac:dyDescent="0.15">
      <c r="C25" s="11"/>
    </row>
    <row r="26" spans="1:3" x14ac:dyDescent="0.15">
      <c r="C26" s="11"/>
    </row>
    <row r="27" spans="1:3" x14ac:dyDescent="0.15">
      <c r="C27" s="11"/>
    </row>
    <row r="28" spans="1:3" x14ac:dyDescent="0.15">
      <c r="C28" s="11"/>
    </row>
    <row r="29" spans="1:3" x14ac:dyDescent="0.15">
      <c r="C29" s="11"/>
    </row>
    <row r="30" spans="1:3" x14ac:dyDescent="0.15">
      <c r="C30" s="11"/>
    </row>
    <row r="31" spans="1:3" x14ac:dyDescent="0.15">
      <c r="C31" s="11"/>
    </row>
    <row r="32" spans="1:3" x14ac:dyDescent="0.15">
      <c r="C32" s="11"/>
    </row>
    <row r="33" spans="3:3" x14ac:dyDescent="0.15">
      <c r="C33" s="11"/>
    </row>
    <row r="34" spans="3:3" x14ac:dyDescent="0.15">
      <c r="C34" s="11"/>
    </row>
    <row r="35" spans="3:3" x14ac:dyDescent="0.15">
      <c r="C35" s="11"/>
    </row>
    <row r="36" spans="3:3" x14ac:dyDescent="0.15">
      <c r="C36" s="11"/>
    </row>
    <row r="37" spans="3:3" x14ac:dyDescent="0.15">
      <c r="C37" s="11"/>
    </row>
    <row r="38" spans="3:3" x14ac:dyDescent="0.15">
      <c r="C38" s="11"/>
    </row>
    <row r="39" spans="3:3" x14ac:dyDescent="0.15">
      <c r="C39" s="11"/>
    </row>
    <row r="40" spans="3:3" x14ac:dyDescent="0.15">
      <c r="C40" s="11"/>
    </row>
    <row r="41" spans="3:3" x14ac:dyDescent="0.15">
      <c r="C41" s="11"/>
    </row>
    <row r="42" spans="3:3" x14ac:dyDescent="0.15">
      <c r="C42" s="11"/>
    </row>
    <row r="43" spans="3:3" x14ac:dyDescent="0.15">
      <c r="C43" s="11"/>
    </row>
    <row r="44" spans="3:3" x14ac:dyDescent="0.15">
      <c r="C44" s="11"/>
    </row>
    <row r="45" spans="3:3" x14ac:dyDescent="0.15">
      <c r="C45" s="11"/>
    </row>
    <row r="46" spans="3:3" x14ac:dyDescent="0.15">
      <c r="C46" s="11"/>
    </row>
    <row r="47" spans="3:3" x14ac:dyDescent="0.15">
      <c r="C47" s="11"/>
    </row>
    <row r="48" spans="3:3" x14ac:dyDescent="0.15">
      <c r="C48" s="11"/>
    </row>
    <row r="49" spans="3:3" x14ac:dyDescent="0.15">
      <c r="C49" s="11"/>
    </row>
    <row r="50" spans="3:3" x14ac:dyDescent="0.15">
      <c r="C50" s="11"/>
    </row>
    <row r="51" spans="3:3" x14ac:dyDescent="0.15">
      <c r="C51" s="11"/>
    </row>
    <row r="52" spans="3:3" x14ac:dyDescent="0.15">
      <c r="C52" s="11"/>
    </row>
    <row r="53" spans="3:3" x14ac:dyDescent="0.15">
      <c r="C53" s="11"/>
    </row>
    <row r="54" spans="3:3" x14ac:dyDescent="0.15">
      <c r="C54" s="11"/>
    </row>
    <row r="55" spans="3:3" x14ac:dyDescent="0.15">
      <c r="C55" s="11"/>
    </row>
    <row r="56" spans="3:3" x14ac:dyDescent="0.15">
      <c r="C56" s="11"/>
    </row>
    <row r="57" spans="3:3" x14ac:dyDescent="0.15">
      <c r="C57" s="11"/>
    </row>
    <row r="58" spans="3:3" x14ac:dyDescent="0.15">
      <c r="C58" s="11"/>
    </row>
    <row r="59" spans="3:3" x14ac:dyDescent="0.15">
      <c r="C59" s="11"/>
    </row>
    <row r="60" spans="3:3" x14ac:dyDescent="0.15">
      <c r="C60" s="11"/>
    </row>
    <row r="61" spans="3:3" x14ac:dyDescent="0.15">
      <c r="C61" s="11"/>
    </row>
    <row r="62" spans="3:3" x14ac:dyDescent="0.15">
      <c r="C62" s="11"/>
    </row>
    <row r="63" spans="3:3" x14ac:dyDescent="0.15">
      <c r="C63" s="11"/>
    </row>
    <row r="64" spans="3:3" x14ac:dyDescent="0.15">
      <c r="C64" s="11"/>
    </row>
    <row r="65" spans="3:3" x14ac:dyDescent="0.15">
      <c r="C65" s="11"/>
    </row>
    <row r="66" spans="3:3" x14ac:dyDescent="0.15">
      <c r="C66" s="11"/>
    </row>
    <row r="67" spans="3:3" x14ac:dyDescent="0.15">
      <c r="C67" s="11"/>
    </row>
    <row r="68" spans="3:3" x14ac:dyDescent="0.15">
      <c r="C68" s="11"/>
    </row>
    <row r="69" spans="3:3" x14ac:dyDescent="0.15">
      <c r="C69" s="11"/>
    </row>
    <row r="70" spans="3:3" x14ac:dyDescent="0.15">
      <c r="C70" s="11"/>
    </row>
    <row r="71" spans="3:3" x14ac:dyDescent="0.15">
      <c r="C71" s="11"/>
    </row>
    <row r="72" spans="3:3" x14ac:dyDescent="0.15">
      <c r="C72" s="11"/>
    </row>
    <row r="73" spans="3:3" x14ac:dyDescent="0.15">
      <c r="C73" s="11"/>
    </row>
    <row r="74" spans="3:3" x14ac:dyDescent="0.15">
      <c r="C74" s="11"/>
    </row>
    <row r="75" spans="3:3" x14ac:dyDescent="0.15">
      <c r="C75" s="11"/>
    </row>
    <row r="76" spans="3:3" x14ac:dyDescent="0.15">
      <c r="C76" s="11"/>
    </row>
    <row r="77" spans="3:3" x14ac:dyDescent="0.15">
      <c r="C77" s="11"/>
    </row>
    <row r="78" spans="3:3" x14ac:dyDescent="0.15">
      <c r="C78" s="11"/>
    </row>
    <row r="79" spans="3:3" x14ac:dyDescent="0.15">
      <c r="C79" s="11"/>
    </row>
    <row r="80" spans="3:3" x14ac:dyDescent="0.15">
      <c r="C80" s="11"/>
    </row>
    <row r="81" spans="3:3" x14ac:dyDescent="0.15">
      <c r="C81" s="11"/>
    </row>
    <row r="82" spans="3:3" x14ac:dyDescent="0.15">
      <c r="C82" s="11"/>
    </row>
    <row r="83" spans="3:3" x14ac:dyDescent="0.15">
      <c r="C83" s="11"/>
    </row>
    <row r="84" spans="3:3" x14ac:dyDescent="0.15">
      <c r="C84" s="11"/>
    </row>
    <row r="85" spans="3:3" x14ac:dyDescent="0.15">
      <c r="C85" s="11"/>
    </row>
    <row r="86" spans="3:3" x14ac:dyDescent="0.15">
      <c r="C86" s="11"/>
    </row>
    <row r="87" spans="3:3" x14ac:dyDescent="0.15">
      <c r="C87" s="11"/>
    </row>
    <row r="88" spans="3:3" x14ac:dyDescent="0.15">
      <c r="C88" s="11"/>
    </row>
    <row r="89" spans="3:3" x14ac:dyDescent="0.15">
      <c r="C89" s="11"/>
    </row>
    <row r="90" spans="3:3" x14ac:dyDescent="0.15">
      <c r="C90" s="11"/>
    </row>
    <row r="91" spans="3:3" x14ac:dyDescent="0.15">
      <c r="C91" s="11"/>
    </row>
    <row r="92" spans="3:3" x14ac:dyDescent="0.15">
      <c r="C92" s="11"/>
    </row>
    <row r="93" spans="3:3" x14ac:dyDescent="0.15">
      <c r="C93" s="11"/>
    </row>
    <row r="94" spans="3:3" x14ac:dyDescent="0.15">
      <c r="C94" s="11"/>
    </row>
    <row r="95" spans="3:3" x14ac:dyDescent="0.15">
      <c r="C95" s="11"/>
    </row>
    <row r="96" spans="3:3" x14ac:dyDescent="0.15">
      <c r="C96" s="11"/>
    </row>
    <row r="97" spans="3:3" x14ac:dyDescent="0.15">
      <c r="C97" s="11"/>
    </row>
    <row r="98" spans="3:3" x14ac:dyDescent="0.15">
      <c r="C98" s="11"/>
    </row>
    <row r="99" spans="3:3" x14ac:dyDescent="0.15">
      <c r="C99" s="11"/>
    </row>
    <row r="100" spans="3:3" x14ac:dyDescent="0.15">
      <c r="C100" s="11"/>
    </row>
    <row r="101" spans="3:3" x14ac:dyDescent="0.15">
      <c r="C101" s="11"/>
    </row>
    <row r="102" spans="3:3" x14ac:dyDescent="0.15">
      <c r="C102" s="11"/>
    </row>
    <row r="103" spans="3:3" x14ac:dyDescent="0.15">
      <c r="C103" s="11"/>
    </row>
    <row r="104" spans="3:3" x14ac:dyDescent="0.15">
      <c r="C104" s="11"/>
    </row>
    <row r="105" spans="3:3" x14ac:dyDescent="0.15">
      <c r="C105" s="11"/>
    </row>
    <row r="106" spans="3:3" x14ac:dyDescent="0.15">
      <c r="C106" s="11"/>
    </row>
    <row r="107" spans="3:3" x14ac:dyDescent="0.15">
      <c r="C107" s="11"/>
    </row>
    <row r="108" spans="3:3" x14ac:dyDescent="0.15">
      <c r="C108" s="11"/>
    </row>
    <row r="109" spans="3:3" x14ac:dyDescent="0.15">
      <c r="C109" s="11"/>
    </row>
    <row r="110" spans="3:3" x14ac:dyDescent="0.15">
      <c r="C110" s="11"/>
    </row>
    <row r="111" spans="3:3" x14ac:dyDescent="0.15">
      <c r="C111" s="11"/>
    </row>
    <row r="112" spans="3:3" x14ac:dyDescent="0.15">
      <c r="C112" s="11"/>
    </row>
    <row r="113" spans="3:3" x14ac:dyDescent="0.15">
      <c r="C113" s="11"/>
    </row>
    <row r="114" spans="3:3" x14ac:dyDescent="0.15">
      <c r="C114" s="11"/>
    </row>
    <row r="115" spans="3:3" x14ac:dyDescent="0.15">
      <c r="C115" s="11"/>
    </row>
    <row r="116" spans="3:3" x14ac:dyDescent="0.15">
      <c r="C116" s="11"/>
    </row>
    <row r="117" spans="3:3" x14ac:dyDescent="0.15">
      <c r="C117" s="11"/>
    </row>
    <row r="118" spans="3:3" x14ac:dyDescent="0.15">
      <c r="C118" s="11"/>
    </row>
    <row r="119" spans="3:3" x14ac:dyDescent="0.15">
      <c r="C119" s="11"/>
    </row>
    <row r="120" spans="3:3" x14ac:dyDescent="0.15">
      <c r="C120" s="11"/>
    </row>
    <row r="121" spans="3:3" x14ac:dyDescent="0.15">
      <c r="C121" s="11"/>
    </row>
    <row r="122" spans="3:3" x14ac:dyDescent="0.15">
      <c r="C122" s="11"/>
    </row>
    <row r="123" spans="3:3" x14ac:dyDescent="0.15">
      <c r="C123" s="11"/>
    </row>
    <row r="124" spans="3:3" x14ac:dyDescent="0.15">
      <c r="C124" s="11"/>
    </row>
    <row r="125" spans="3:3" x14ac:dyDescent="0.15">
      <c r="C125" s="11"/>
    </row>
    <row r="126" spans="3:3" x14ac:dyDescent="0.15">
      <c r="C126" s="11"/>
    </row>
    <row r="127" spans="3:3" x14ac:dyDescent="0.15">
      <c r="C127" s="11"/>
    </row>
    <row r="128" spans="3:3" x14ac:dyDescent="0.15">
      <c r="C128" s="11"/>
    </row>
    <row r="129" spans="3:3" x14ac:dyDescent="0.15">
      <c r="C129" s="11"/>
    </row>
    <row r="130" spans="3:3" x14ac:dyDescent="0.15">
      <c r="C130" s="11"/>
    </row>
    <row r="131" spans="3:3" x14ac:dyDescent="0.15">
      <c r="C131" s="11"/>
    </row>
    <row r="132" spans="3:3" x14ac:dyDescent="0.15">
      <c r="C132" s="11"/>
    </row>
    <row r="133" spans="3:3" x14ac:dyDescent="0.15">
      <c r="C133" s="11"/>
    </row>
    <row r="134" spans="3:3" x14ac:dyDescent="0.15">
      <c r="C134" s="11"/>
    </row>
    <row r="135" spans="3:3" x14ac:dyDescent="0.15">
      <c r="C135" s="11"/>
    </row>
    <row r="136" spans="3:3" x14ac:dyDescent="0.15">
      <c r="C136" s="11"/>
    </row>
    <row r="137" spans="3:3" x14ac:dyDescent="0.15">
      <c r="C137" s="11"/>
    </row>
    <row r="138" spans="3:3" x14ac:dyDescent="0.15">
      <c r="C138" s="11"/>
    </row>
    <row r="139" spans="3:3" x14ac:dyDescent="0.15">
      <c r="C139" s="11"/>
    </row>
    <row r="140" spans="3:3" x14ac:dyDescent="0.15">
      <c r="C140" s="11"/>
    </row>
    <row r="141" spans="3:3" x14ac:dyDescent="0.15">
      <c r="C141" s="11"/>
    </row>
    <row r="142" spans="3:3" x14ac:dyDescent="0.15">
      <c r="C142" s="11"/>
    </row>
    <row r="143" spans="3:3" x14ac:dyDescent="0.15">
      <c r="C143" s="11"/>
    </row>
    <row r="144" spans="3:3" x14ac:dyDescent="0.15">
      <c r="C144" s="11"/>
    </row>
    <row r="145" spans="3:3" x14ac:dyDescent="0.15">
      <c r="C145" s="11"/>
    </row>
    <row r="146" spans="3:3" x14ac:dyDescent="0.15">
      <c r="C146" s="11"/>
    </row>
    <row r="147" spans="3:3" x14ac:dyDescent="0.15">
      <c r="C147" s="11"/>
    </row>
    <row r="148" spans="3:3" x14ac:dyDescent="0.15">
      <c r="C148" s="11"/>
    </row>
    <row r="149" spans="3:3" x14ac:dyDescent="0.15">
      <c r="C149" s="11"/>
    </row>
    <row r="150" spans="3:3" x14ac:dyDescent="0.15">
      <c r="C150" s="11"/>
    </row>
    <row r="151" spans="3:3" x14ac:dyDescent="0.15">
      <c r="C151" s="11"/>
    </row>
    <row r="152" spans="3:3" x14ac:dyDescent="0.15">
      <c r="C152" s="11"/>
    </row>
    <row r="153" spans="3:3" x14ac:dyDescent="0.15">
      <c r="C153" s="11"/>
    </row>
    <row r="154" spans="3:3" x14ac:dyDescent="0.15">
      <c r="C154" s="11"/>
    </row>
    <row r="155" spans="3:3" x14ac:dyDescent="0.15">
      <c r="C155" s="11"/>
    </row>
    <row r="156" spans="3:3" x14ac:dyDescent="0.15">
      <c r="C156" s="11"/>
    </row>
    <row r="157" spans="3:3" x14ac:dyDescent="0.15">
      <c r="C157" s="11"/>
    </row>
    <row r="158" spans="3:3" x14ac:dyDescent="0.15">
      <c r="C158" s="11"/>
    </row>
    <row r="159" spans="3:3" x14ac:dyDescent="0.15">
      <c r="C159" s="11"/>
    </row>
    <row r="160" spans="3:3" x14ac:dyDescent="0.15">
      <c r="C160" s="11"/>
    </row>
    <row r="161" spans="3:3" x14ac:dyDescent="0.15">
      <c r="C161" s="11"/>
    </row>
    <row r="162" spans="3:3" x14ac:dyDescent="0.15">
      <c r="C162" s="11"/>
    </row>
    <row r="163" spans="3:3" x14ac:dyDescent="0.15">
      <c r="C163" s="11"/>
    </row>
    <row r="164" spans="3:3" x14ac:dyDescent="0.15">
      <c r="C164" s="11"/>
    </row>
    <row r="165" spans="3:3" x14ac:dyDescent="0.15">
      <c r="C165" s="11"/>
    </row>
    <row r="166" spans="3:3" x14ac:dyDescent="0.15">
      <c r="C166" s="11"/>
    </row>
    <row r="167" spans="3:3" x14ac:dyDescent="0.15">
      <c r="C167" s="11"/>
    </row>
    <row r="168" spans="3:3" x14ac:dyDescent="0.15">
      <c r="C168" s="11"/>
    </row>
    <row r="169" spans="3:3" x14ac:dyDescent="0.15">
      <c r="C169" s="11"/>
    </row>
    <row r="170" spans="3:3" x14ac:dyDescent="0.15">
      <c r="C170" s="11"/>
    </row>
    <row r="171" spans="3:3" x14ac:dyDescent="0.15">
      <c r="C171" s="11"/>
    </row>
    <row r="172" spans="3:3" x14ac:dyDescent="0.15">
      <c r="C172" s="11"/>
    </row>
    <row r="173" spans="3:3" x14ac:dyDescent="0.15">
      <c r="C173" s="11"/>
    </row>
    <row r="174" spans="3:3" x14ac:dyDescent="0.15">
      <c r="C174" s="11"/>
    </row>
    <row r="175" spans="3:3" x14ac:dyDescent="0.15">
      <c r="C175" s="11"/>
    </row>
    <row r="176" spans="3:3" x14ac:dyDescent="0.15">
      <c r="C176" s="11"/>
    </row>
    <row r="177" spans="3:3" x14ac:dyDescent="0.15">
      <c r="C177" s="11"/>
    </row>
    <row r="178" spans="3:3" x14ac:dyDescent="0.15">
      <c r="C178" s="11"/>
    </row>
    <row r="179" spans="3:3" x14ac:dyDescent="0.15">
      <c r="C179" s="11"/>
    </row>
    <row r="180" spans="3:3" x14ac:dyDescent="0.15">
      <c r="C180" s="11"/>
    </row>
    <row r="181" spans="3:3" x14ac:dyDescent="0.15">
      <c r="C181" s="11"/>
    </row>
    <row r="182" spans="3:3" x14ac:dyDescent="0.15">
      <c r="C182" s="11"/>
    </row>
    <row r="183" spans="3:3" x14ac:dyDescent="0.15">
      <c r="C183" s="11"/>
    </row>
    <row r="184" spans="3:3" x14ac:dyDescent="0.15">
      <c r="C184" s="11"/>
    </row>
    <row r="185" spans="3:3" x14ac:dyDescent="0.15">
      <c r="C185" s="11"/>
    </row>
    <row r="186" spans="3:3" x14ac:dyDescent="0.15">
      <c r="C186" s="11"/>
    </row>
    <row r="187" spans="3:3" x14ac:dyDescent="0.15">
      <c r="C187" s="11"/>
    </row>
    <row r="188" spans="3:3" x14ac:dyDescent="0.15">
      <c r="C188" s="11"/>
    </row>
    <row r="189" spans="3:3" x14ac:dyDescent="0.15">
      <c r="C189" s="11"/>
    </row>
    <row r="190" spans="3:3" x14ac:dyDescent="0.15">
      <c r="C190" s="11"/>
    </row>
    <row r="191" spans="3:3" x14ac:dyDescent="0.15">
      <c r="C191" s="11"/>
    </row>
    <row r="192" spans="3:3" x14ac:dyDescent="0.15">
      <c r="C192" s="11"/>
    </row>
    <row r="193" spans="3:3" x14ac:dyDescent="0.15">
      <c r="C193" s="11"/>
    </row>
    <row r="194" spans="3:3" x14ac:dyDescent="0.15">
      <c r="C194" s="11"/>
    </row>
    <row r="195" spans="3:3" x14ac:dyDescent="0.15">
      <c r="C195" s="11"/>
    </row>
    <row r="196" spans="3:3" x14ac:dyDescent="0.15">
      <c r="C196" s="11"/>
    </row>
    <row r="197" spans="3:3" x14ac:dyDescent="0.15">
      <c r="C197" s="11"/>
    </row>
    <row r="198" spans="3:3" x14ac:dyDescent="0.15">
      <c r="C198" s="11"/>
    </row>
    <row r="199" spans="3:3" x14ac:dyDescent="0.15">
      <c r="C199" s="11"/>
    </row>
    <row r="200" spans="3:3" x14ac:dyDescent="0.15">
      <c r="C200" s="11"/>
    </row>
    <row r="201" spans="3:3" x14ac:dyDescent="0.15">
      <c r="C201" s="11"/>
    </row>
    <row r="202" spans="3:3" x14ac:dyDescent="0.15">
      <c r="C202" s="11"/>
    </row>
    <row r="203" spans="3:3" x14ac:dyDescent="0.15">
      <c r="C203" s="11"/>
    </row>
    <row r="204" spans="3:3" x14ac:dyDescent="0.15">
      <c r="C204" s="11"/>
    </row>
    <row r="205" spans="3:3" x14ac:dyDescent="0.15">
      <c r="C205" s="11"/>
    </row>
    <row r="206" spans="3:3" x14ac:dyDescent="0.15">
      <c r="C206" s="11"/>
    </row>
    <row r="207" spans="3:3" x14ac:dyDescent="0.15">
      <c r="C207" s="11"/>
    </row>
    <row r="208" spans="3:3" x14ac:dyDescent="0.15">
      <c r="C208" s="11"/>
    </row>
    <row r="209" spans="3:3" x14ac:dyDescent="0.15">
      <c r="C209" s="11"/>
    </row>
    <row r="210" spans="3:3" x14ac:dyDescent="0.15">
      <c r="C210" s="11"/>
    </row>
    <row r="211" spans="3:3" x14ac:dyDescent="0.15">
      <c r="C211" s="11"/>
    </row>
    <row r="212" spans="3:3" x14ac:dyDescent="0.15">
      <c r="C212" s="11"/>
    </row>
    <row r="213" spans="3:3" x14ac:dyDescent="0.15">
      <c r="C213" s="11"/>
    </row>
    <row r="214" spans="3:3" x14ac:dyDescent="0.15">
      <c r="C214" s="11"/>
    </row>
    <row r="215" spans="3:3" x14ac:dyDescent="0.15">
      <c r="C215" s="11"/>
    </row>
    <row r="216" spans="3:3" x14ac:dyDescent="0.15">
      <c r="C216" s="11"/>
    </row>
    <row r="217" spans="3:3" x14ac:dyDescent="0.15">
      <c r="C217" s="11"/>
    </row>
    <row r="218" spans="3:3" x14ac:dyDescent="0.15">
      <c r="C218" s="11"/>
    </row>
    <row r="219" spans="3:3" x14ac:dyDescent="0.15">
      <c r="C219" s="11"/>
    </row>
    <row r="220" spans="3:3" x14ac:dyDescent="0.15">
      <c r="C220" s="11"/>
    </row>
    <row r="221" spans="3:3" x14ac:dyDescent="0.15">
      <c r="C221" s="11"/>
    </row>
    <row r="222" spans="3:3" x14ac:dyDescent="0.15">
      <c r="C222" s="11"/>
    </row>
    <row r="223" spans="3:3" x14ac:dyDescent="0.15">
      <c r="C223" s="11"/>
    </row>
    <row r="224" spans="3:3" x14ac:dyDescent="0.15">
      <c r="C224" s="11"/>
    </row>
    <row r="225" spans="3:3" x14ac:dyDescent="0.15">
      <c r="C225" s="11"/>
    </row>
    <row r="226" spans="3:3" x14ac:dyDescent="0.15">
      <c r="C226" s="11"/>
    </row>
    <row r="227" spans="3:3" x14ac:dyDescent="0.15">
      <c r="C227" s="11"/>
    </row>
    <row r="228" spans="3:3" x14ac:dyDescent="0.15">
      <c r="C228" s="11"/>
    </row>
    <row r="229" spans="3:3" x14ac:dyDescent="0.15">
      <c r="C229" s="11"/>
    </row>
    <row r="230" spans="3:3" x14ac:dyDescent="0.15">
      <c r="C230" s="11"/>
    </row>
    <row r="231" spans="3:3" x14ac:dyDescent="0.15">
      <c r="C231" s="11"/>
    </row>
    <row r="232" spans="3:3" x14ac:dyDescent="0.15">
      <c r="C232" s="11"/>
    </row>
    <row r="233" spans="3:3" x14ac:dyDescent="0.15">
      <c r="C233" s="11"/>
    </row>
    <row r="234" spans="3:3" x14ac:dyDescent="0.15">
      <c r="C234" s="11"/>
    </row>
    <row r="235" spans="3:3" x14ac:dyDescent="0.15">
      <c r="C235" s="11"/>
    </row>
    <row r="236" spans="3:3" x14ac:dyDescent="0.15">
      <c r="C236" s="11"/>
    </row>
    <row r="237" spans="3:3" x14ac:dyDescent="0.15">
      <c r="C237" s="11"/>
    </row>
    <row r="238" spans="3:3" x14ac:dyDescent="0.15">
      <c r="C238" s="11"/>
    </row>
    <row r="239" spans="3:3" x14ac:dyDescent="0.15">
      <c r="C239" s="11"/>
    </row>
    <row r="240" spans="3:3" x14ac:dyDescent="0.15">
      <c r="C240" s="11"/>
    </row>
    <row r="241" spans="3:3" x14ac:dyDescent="0.15">
      <c r="C241" s="11"/>
    </row>
    <row r="242" spans="3:3" x14ac:dyDescent="0.15">
      <c r="C242" s="11"/>
    </row>
    <row r="243" spans="3:3" x14ac:dyDescent="0.15">
      <c r="C243" s="11"/>
    </row>
    <row r="244" spans="3:3" x14ac:dyDescent="0.15">
      <c r="C244" s="11"/>
    </row>
    <row r="245" spans="3:3" x14ac:dyDescent="0.15">
      <c r="C245" s="11"/>
    </row>
    <row r="246" spans="3:3" x14ac:dyDescent="0.15">
      <c r="C246" s="11"/>
    </row>
    <row r="247" spans="3:3" x14ac:dyDescent="0.15">
      <c r="C247" s="11"/>
    </row>
    <row r="248" spans="3:3" x14ac:dyDescent="0.15">
      <c r="C248" s="11"/>
    </row>
    <row r="249" spans="3:3" x14ac:dyDescent="0.15">
      <c r="C249" s="11"/>
    </row>
    <row r="250" spans="3:3" x14ac:dyDescent="0.15">
      <c r="C250" s="11"/>
    </row>
    <row r="251" spans="3:3" x14ac:dyDescent="0.15">
      <c r="C251" s="11"/>
    </row>
    <row r="252" spans="3:3" x14ac:dyDescent="0.15">
      <c r="C252" s="11"/>
    </row>
    <row r="253" spans="3:3" x14ac:dyDescent="0.15">
      <c r="C253" s="11"/>
    </row>
    <row r="254" spans="3:3" x14ac:dyDescent="0.15">
      <c r="C254" s="11"/>
    </row>
    <row r="255" spans="3:3" x14ac:dyDescent="0.15">
      <c r="C255" s="11"/>
    </row>
    <row r="256" spans="3:3" x14ac:dyDescent="0.15">
      <c r="C256" s="11"/>
    </row>
    <row r="257" spans="3:3" x14ac:dyDescent="0.15">
      <c r="C257" s="11"/>
    </row>
    <row r="258" spans="3:3" x14ac:dyDescent="0.15">
      <c r="C258" s="11"/>
    </row>
    <row r="259" spans="3:3" x14ac:dyDescent="0.15">
      <c r="C259" s="11"/>
    </row>
    <row r="260" spans="3:3" x14ac:dyDescent="0.15">
      <c r="C260" s="11"/>
    </row>
    <row r="261" spans="3:3" x14ac:dyDescent="0.15">
      <c r="C261" s="11"/>
    </row>
    <row r="262" spans="3:3" x14ac:dyDescent="0.15">
      <c r="C262" s="11"/>
    </row>
    <row r="263" spans="3:3" x14ac:dyDescent="0.15">
      <c r="C263" s="11"/>
    </row>
    <row r="264" spans="3:3" x14ac:dyDescent="0.15">
      <c r="C264" s="11"/>
    </row>
    <row r="265" spans="3:3" x14ac:dyDescent="0.15">
      <c r="C265" s="11"/>
    </row>
    <row r="266" spans="3:3" x14ac:dyDescent="0.15">
      <c r="C266" s="11"/>
    </row>
    <row r="267" spans="3:3" x14ac:dyDescent="0.15">
      <c r="C267" s="11"/>
    </row>
    <row r="268" spans="3:3" x14ac:dyDescent="0.15">
      <c r="C268" s="11"/>
    </row>
    <row r="269" spans="3:3" x14ac:dyDescent="0.15">
      <c r="C269" s="11"/>
    </row>
    <row r="270" spans="3:3" x14ac:dyDescent="0.15">
      <c r="C270" s="11"/>
    </row>
    <row r="271" spans="3:3" x14ac:dyDescent="0.15">
      <c r="C271" s="11"/>
    </row>
    <row r="272" spans="3:3" x14ac:dyDescent="0.15">
      <c r="C272" s="11"/>
    </row>
    <row r="273" spans="3:3" x14ac:dyDescent="0.15">
      <c r="C273" s="11"/>
    </row>
    <row r="274" spans="3:3" x14ac:dyDescent="0.15">
      <c r="C274" s="11"/>
    </row>
    <row r="275" spans="3:3" x14ac:dyDescent="0.15">
      <c r="C275" s="11"/>
    </row>
    <row r="276" spans="3:3" x14ac:dyDescent="0.15">
      <c r="C276" s="11"/>
    </row>
    <row r="277" spans="3:3" x14ac:dyDescent="0.15">
      <c r="C277" s="11"/>
    </row>
    <row r="278" spans="3:3" x14ac:dyDescent="0.15">
      <c r="C278" s="11"/>
    </row>
    <row r="279" spans="3:3" x14ac:dyDescent="0.15">
      <c r="C279" s="11"/>
    </row>
    <row r="280" spans="3:3" x14ac:dyDescent="0.15">
      <c r="C280" s="11"/>
    </row>
    <row r="281" spans="3:3" x14ac:dyDescent="0.15">
      <c r="C281" s="11"/>
    </row>
    <row r="282" spans="3:3" x14ac:dyDescent="0.15">
      <c r="C282" s="11"/>
    </row>
    <row r="283" spans="3:3" x14ac:dyDescent="0.15">
      <c r="C283" s="11"/>
    </row>
    <row r="284" spans="3:3" x14ac:dyDescent="0.15">
      <c r="C284" s="11"/>
    </row>
    <row r="285" spans="3:3" x14ac:dyDescent="0.15">
      <c r="C285" s="11"/>
    </row>
    <row r="286" spans="3:3" x14ac:dyDescent="0.15">
      <c r="C286" s="11"/>
    </row>
    <row r="287" spans="3:3" x14ac:dyDescent="0.15">
      <c r="C287" s="11"/>
    </row>
    <row r="288" spans="3:3" x14ac:dyDescent="0.15">
      <c r="C288" s="11"/>
    </row>
    <row r="289" spans="3:3" x14ac:dyDescent="0.15">
      <c r="C289" s="11"/>
    </row>
    <row r="290" spans="3:3" x14ac:dyDescent="0.15">
      <c r="C290" s="11"/>
    </row>
    <row r="291" spans="3:3" x14ac:dyDescent="0.15">
      <c r="C291" s="11"/>
    </row>
    <row r="292" spans="3:3" x14ac:dyDescent="0.15">
      <c r="C292" s="11"/>
    </row>
    <row r="293" spans="3:3" x14ac:dyDescent="0.15">
      <c r="C293" s="11"/>
    </row>
    <row r="294" spans="3:3" x14ac:dyDescent="0.15">
      <c r="C294" s="11"/>
    </row>
    <row r="295" spans="3:3" x14ac:dyDescent="0.15">
      <c r="C295" s="11"/>
    </row>
    <row r="296" spans="3:3" x14ac:dyDescent="0.15">
      <c r="C296" s="11"/>
    </row>
    <row r="297" spans="3:3" x14ac:dyDescent="0.15">
      <c r="C297" s="11"/>
    </row>
    <row r="298" spans="3:3" x14ac:dyDescent="0.15">
      <c r="C298" s="11"/>
    </row>
    <row r="299" spans="3:3" x14ac:dyDescent="0.15">
      <c r="C299" s="11"/>
    </row>
    <row r="300" spans="3:3" x14ac:dyDescent="0.15">
      <c r="C300" s="11"/>
    </row>
    <row r="301" spans="3:3" x14ac:dyDescent="0.15">
      <c r="C301" s="11"/>
    </row>
    <row r="302" spans="3:3" x14ac:dyDescent="0.15">
      <c r="C302" s="11"/>
    </row>
    <row r="303" spans="3:3" x14ac:dyDescent="0.15">
      <c r="C303" s="11"/>
    </row>
    <row r="304" spans="3:3" x14ac:dyDescent="0.15">
      <c r="C304" s="11"/>
    </row>
    <row r="305" spans="3:3" x14ac:dyDescent="0.15">
      <c r="C305" s="11"/>
    </row>
    <row r="306" spans="3:3" x14ac:dyDescent="0.15">
      <c r="C306" s="11"/>
    </row>
    <row r="307" spans="3:3" x14ac:dyDescent="0.15">
      <c r="C307" s="11"/>
    </row>
    <row r="308" spans="3:3" x14ac:dyDescent="0.15">
      <c r="C308" s="11"/>
    </row>
    <row r="309" spans="3:3" x14ac:dyDescent="0.15">
      <c r="C309" s="11"/>
    </row>
    <row r="310" spans="3:3" x14ac:dyDescent="0.15">
      <c r="C310" s="11"/>
    </row>
    <row r="311" spans="3:3" x14ac:dyDescent="0.15">
      <c r="C311" s="11"/>
    </row>
    <row r="312" spans="3:3" x14ac:dyDescent="0.15">
      <c r="C312" s="11"/>
    </row>
    <row r="313" spans="3:3" x14ac:dyDescent="0.15">
      <c r="C313" s="11"/>
    </row>
    <row r="314" spans="3:3" x14ac:dyDescent="0.15">
      <c r="C314" s="11"/>
    </row>
    <row r="315" spans="3:3" x14ac:dyDescent="0.15">
      <c r="C315" s="11"/>
    </row>
    <row r="316" spans="3:3" x14ac:dyDescent="0.15">
      <c r="C316" s="11"/>
    </row>
    <row r="317" spans="3:3" x14ac:dyDescent="0.15">
      <c r="C317" s="11"/>
    </row>
    <row r="318" spans="3:3" x14ac:dyDescent="0.15">
      <c r="C318" s="11"/>
    </row>
    <row r="319" spans="3:3" x14ac:dyDescent="0.15">
      <c r="C319" s="11"/>
    </row>
    <row r="320" spans="3:3" x14ac:dyDescent="0.15">
      <c r="C320" s="11"/>
    </row>
    <row r="321" spans="3:3" x14ac:dyDescent="0.15">
      <c r="C321" s="11"/>
    </row>
    <row r="322" spans="3:3" x14ac:dyDescent="0.15">
      <c r="C322" s="11"/>
    </row>
    <row r="323" spans="3:3" x14ac:dyDescent="0.15">
      <c r="C323" s="11"/>
    </row>
    <row r="324" spans="3:3" x14ac:dyDescent="0.15">
      <c r="C324" s="11"/>
    </row>
    <row r="325" spans="3:3" x14ac:dyDescent="0.15">
      <c r="C325" s="11"/>
    </row>
    <row r="326" spans="3:3" x14ac:dyDescent="0.15">
      <c r="C326" s="11"/>
    </row>
    <row r="327" spans="3:3" x14ac:dyDescent="0.15">
      <c r="C327" s="11"/>
    </row>
    <row r="328" spans="3:3" x14ac:dyDescent="0.15">
      <c r="C328" s="11"/>
    </row>
    <row r="329" spans="3:3" x14ac:dyDescent="0.15">
      <c r="C329" s="11"/>
    </row>
    <row r="330" spans="3:3" x14ac:dyDescent="0.15">
      <c r="C330" s="11"/>
    </row>
    <row r="331" spans="3:3" x14ac:dyDescent="0.15">
      <c r="C331" s="11"/>
    </row>
    <row r="332" spans="3:3" x14ac:dyDescent="0.15">
      <c r="C332" s="11"/>
    </row>
    <row r="333" spans="3:3" x14ac:dyDescent="0.15">
      <c r="C333" s="11"/>
    </row>
    <row r="334" spans="3:3" x14ac:dyDescent="0.15">
      <c r="C334" s="11"/>
    </row>
    <row r="335" spans="3:3" x14ac:dyDescent="0.15">
      <c r="C335" s="11"/>
    </row>
    <row r="336" spans="3:3" x14ac:dyDescent="0.15">
      <c r="C336" s="11"/>
    </row>
    <row r="337" spans="3:3" x14ac:dyDescent="0.15">
      <c r="C337" s="11"/>
    </row>
    <row r="338" spans="3:3" x14ac:dyDescent="0.15">
      <c r="C338" s="11"/>
    </row>
    <row r="339" spans="3:3" x14ac:dyDescent="0.15">
      <c r="C339" s="11"/>
    </row>
    <row r="340" spans="3:3" x14ac:dyDescent="0.15">
      <c r="C340" s="11"/>
    </row>
    <row r="341" spans="3:3" x14ac:dyDescent="0.15">
      <c r="C341" s="11"/>
    </row>
    <row r="342" spans="3:3" x14ac:dyDescent="0.15">
      <c r="C342" s="11"/>
    </row>
    <row r="343" spans="3:3" x14ac:dyDescent="0.15">
      <c r="C343" s="11"/>
    </row>
    <row r="344" spans="3:3" x14ac:dyDescent="0.15">
      <c r="C344" s="11"/>
    </row>
    <row r="345" spans="3:3" x14ac:dyDescent="0.15">
      <c r="C345" s="11"/>
    </row>
    <row r="346" spans="3:3" x14ac:dyDescent="0.15">
      <c r="C346" s="11"/>
    </row>
    <row r="347" spans="3:3" x14ac:dyDescent="0.15">
      <c r="C347" s="11"/>
    </row>
    <row r="348" spans="3:3" x14ac:dyDescent="0.15">
      <c r="C348" s="11"/>
    </row>
    <row r="349" spans="3:3" x14ac:dyDescent="0.15">
      <c r="C349" s="11"/>
    </row>
    <row r="350" spans="3:3" x14ac:dyDescent="0.15">
      <c r="C350" s="11"/>
    </row>
    <row r="351" spans="3:3" x14ac:dyDescent="0.15">
      <c r="C351" s="11"/>
    </row>
    <row r="352" spans="3:3" x14ac:dyDescent="0.15">
      <c r="C352" s="11"/>
    </row>
    <row r="353" spans="3:3" x14ac:dyDescent="0.15">
      <c r="C353" s="11"/>
    </row>
    <row r="354" spans="3:3" x14ac:dyDescent="0.15">
      <c r="C354" s="11"/>
    </row>
    <row r="355" spans="3:3" x14ac:dyDescent="0.15">
      <c r="C355" s="11"/>
    </row>
    <row r="356" spans="3:3" x14ac:dyDescent="0.15">
      <c r="C356" s="11"/>
    </row>
    <row r="357" spans="3:3" x14ac:dyDescent="0.15">
      <c r="C357" s="11"/>
    </row>
    <row r="358" spans="3:3" x14ac:dyDescent="0.15">
      <c r="C358" s="11"/>
    </row>
    <row r="359" spans="3:3" x14ac:dyDescent="0.15">
      <c r="C359" s="11"/>
    </row>
    <row r="360" spans="3:3" x14ac:dyDescent="0.15">
      <c r="C360" s="11"/>
    </row>
    <row r="361" spans="3:3" x14ac:dyDescent="0.15">
      <c r="C361" s="11"/>
    </row>
    <row r="362" spans="3:3" x14ac:dyDescent="0.15">
      <c r="C362" s="11"/>
    </row>
    <row r="363" spans="3:3" x14ac:dyDescent="0.15">
      <c r="C363" s="11"/>
    </row>
    <row r="364" spans="3:3" x14ac:dyDescent="0.15">
      <c r="C364" s="11"/>
    </row>
    <row r="365" spans="3:3" x14ac:dyDescent="0.15">
      <c r="C365" s="11"/>
    </row>
    <row r="366" spans="3:3" x14ac:dyDescent="0.15">
      <c r="C366" s="11"/>
    </row>
    <row r="367" spans="3:3" x14ac:dyDescent="0.15">
      <c r="C367" s="11"/>
    </row>
    <row r="368" spans="3:3" x14ac:dyDescent="0.15">
      <c r="C368" s="11"/>
    </row>
    <row r="369" spans="3:3" x14ac:dyDescent="0.15">
      <c r="C369" s="11"/>
    </row>
    <row r="370" spans="3:3" x14ac:dyDescent="0.15">
      <c r="C370" s="11"/>
    </row>
    <row r="371" spans="3:3" x14ac:dyDescent="0.15">
      <c r="C371" s="11"/>
    </row>
    <row r="372" spans="3:3" x14ac:dyDescent="0.15">
      <c r="C372" s="11"/>
    </row>
    <row r="373" spans="3:3" x14ac:dyDescent="0.15">
      <c r="C373" s="11"/>
    </row>
    <row r="374" spans="3:3" x14ac:dyDescent="0.15">
      <c r="C374" s="11"/>
    </row>
    <row r="375" spans="3:3" x14ac:dyDescent="0.15">
      <c r="C375" s="11"/>
    </row>
    <row r="376" spans="3:3" x14ac:dyDescent="0.15">
      <c r="C376" s="11"/>
    </row>
    <row r="377" spans="3:3" x14ac:dyDescent="0.15">
      <c r="C377" s="11"/>
    </row>
    <row r="378" spans="3:3" x14ac:dyDescent="0.15">
      <c r="C378" s="11"/>
    </row>
    <row r="379" spans="3:3" x14ac:dyDescent="0.15">
      <c r="C379" s="11"/>
    </row>
    <row r="380" spans="3:3" x14ac:dyDescent="0.15">
      <c r="C380" s="11"/>
    </row>
    <row r="381" spans="3:3" x14ac:dyDescent="0.15">
      <c r="C381" s="11"/>
    </row>
    <row r="382" spans="3:3" x14ac:dyDescent="0.15">
      <c r="C382" s="11"/>
    </row>
    <row r="383" spans="3:3" x14ac:dyDescent="0.15">
      <c r="C383" s="11"/>
    </row>
    <row r="384" spans="3:3" x14ac:dyDescent="0.15">
      <c r="C384" s="11"/>
    </row>
    <row r="385" spans="3:3" x14ac:dyDescent="0.15">
      <c r="C385" s="11"/>
    </row>
    <row r="386" spans="3:3" x14ac:dyDescent="0.15">
      <c r="C386" s="11"/>
    </row>
    <row r="387" spans="3:3" x14ac:dyDescent="0.15">
      <c r="C387" s="11"/>
    </row>
    <row r="388" spans="3:3" x14ac:dyDescent="0.15">
      <c r="C388" s="11"/>
    </row>
    <row r="389" spans="3:3" x14ac:dyDescent="0.15">
      <c r="C389" s="11"/>
    </row>
    <row r="390" spans="3:3" x14ac:dyDescent="0.15">
      <c r="C390" s="11"/>
    </row>
    <row r="391" spans="3:3" x14ac:dyDescent="0.15">
      <c r="C391" s="11"/>
    </row>
    <row r="392" spans="3:3" x14ac:dyDescent="0.15">
      <c r="C392" s="11"/>
    </row>
    <row r="393" spans="3:3" x14ac:dyDescent="0.15">
      <c r="C393" s="11"/>
    </row>
    <row r="394" spans="3:3" x14ac:dyDescent="0.15">
      <c r="C394" s="11"/>
    </row>
    <row r="395" spans="3:3" x14ac:dyDescent="0.15">
      <c r="C395" s="11"/>
    </row>
    <row r="396" spans="3:3" x14ac:dyDescent="0.15">
      <c r="C396" s="11"/>
    </row>
    <row r="397" spans="3:3" x14ac:dyDescent="0.15">
      <c r="C397" s="11"/>
    </row>
    <row r="398" spans="3:3" x14ac:dyDescent="0.15">
      <c r="C398" s="11"/>
    </row>
    <row r="399" spans="3:3" x14ac:dyDescent="0.15">
      <c r="C399" s="11"/>
    </row>
    <row r="400" spans="3:3" x14ac:dyDescent="0.15">
      <c r="C400" s="11"/>
    </row>
    <row r="401" spans="3:3" x14ac:dyDescent="0.15">
      <c r="C401" s="11"/>
    </row>
    <row r="402" spans="3:3" x14ac:dyDescent="0.15">
      <c r="C402" s="11"/>
    </row>
    <row r="403" spans="3:3" x14ac:dyDescent="0.15">
      <c r="C403" s="11"/>
    </row>
    <row r="404" spans="3:3" x14ac:dyDescent="0.15">
      <c r="C404" s="11"/>
    </row>
    <row r="405" spans="3:3" x14ac:dyDescent="0.15">
      <c r="C405" s="11"/>
    </row>
    <row r="406" spans="3:3" x14ac:dyDescent="0.15">
      <c r="C406" s="11"/>
    </row>
    <row r="407" spans="3:3" x14ac:dyDescent="0.15">
      <c r="C407" s="11"/>
    </row>
    <row r="408" spans="3:3" x14ac:dyDescent="0.15">
      <c r="C408" s="11"/>
    </row>
    <row r="409" spans="3:3" x14ac:dyDescent="0.15">
      <c r="C409" s="11"/>
    </row>
    <row r="410" spans="3:3" x14ac:dyDescent="0.15">
      <c r="C410" s="11"/>
    </row>
    <row r="411" spans="3:3" x14ac:dyDescent="0.15">
      <c r="C411" s="11"/>
    </row>
    <row r="412" spans="3:3" x14ac:dyDescent="0.15">
      <c r="C412" s="11"/>
    </row>
    <row r="413" spans="3:3" x14ac:dyDescent="0.15">
      <c r="C413" s="11"/>
    </row>
    <row r="414" spans="3:3" x14ac:dyDescent="0.15">
      <c r="C414" s="11"/>
    </row>
    <row r="415" spans="3:3" x14ac:dyDescent="0.15">
      <c r="C415" s="11"/>
    </row>
    <row r="416" spans="3:3" x14ac:dyDescent="0.15">
      <c r="C416" s="11"/>
    </row>
    <row r="417" spans="3:3" x14ac:dyDescent="0.15">
      <c r="C417" s="11"/>
    </row>
    <row r="418" spans="3:3" x14ac:dyDescent="0.15">
      <c r="C418" s="11"/>
    </row>
    <row r="419" spans="3:3" x14ac:dyDescent="0.15">
      <c r="C419" s="11"/>
    </row>
    <row r="420" spans="3:3" x14ac:dyDescent="0.15">
      <c r="C420" s="11"/>
    </row>
    <row r="421" spans="3:3" x14ac:dyDescent="0.15">
      <c r="C421" s="11"/>
    </row>
    <row r="422" spans="3:3" x14ac:dyDescent="0.15">
      <c r="C422" s="11"/>
    </row>
    <row r="423" spans="3:3" x14ac:dyDescent="0.15">
      <c r="C423" s="11"/>
    </row>
    <row r="424" spans="3:3" x14ac:dyDescent="0.15">
      <c r="C424" s="11"/>
    </row>
    <row r="425" spans="3:3" x14ac:dyDescent="0.15">
      <c r="C425" s="11"/>
    </row>
    <row r="426" spans="3:3" x14ac:dyDescent="0.15">
      <c r="C426" s="11"/>
    </row>
    <row r="427" spans="3:3" x14ac:dyDescent="0.15">
      <c r="C427" s="11"/>
    </row>
    <row r="428" spans="3:3" x14ac:dyDescent="0.15">
      <c r="C428" s="11"/>
    </row>
    <row r="429" spans="3:3" x14ac:dyDescent="0.15">
      <c r="C429" s="11"/>
    </row>
    <row r="430" spans="3:3" x14ac:dyDescent="0.15">
      <c r="C430" s="11"/>
    </row>
    <row r="431" spans="3:3" x14ac:dyDescent="0.15">
      <c r="C431" s="11"/>
    </row>
    <row r="432" spans="3:3" x14ac:dyDescent="0.15">
      <c r="C432" s="11"/>
    </row>
    <row r="433" spans="3:3" x14ac:dyDescent="0.15">
      <c r="C433" s="11"/>
    </row>
    <row r="434" spans="3:3" x14ac:dyDescent="0.15">
      <c r="C434" s="11"/>
    </row>
    <row r="435" spans="3:3" x14ac:dyDescent="0.15">
      <c r="C435" s="11"/>
    </row>
    <row r="436" spans="3:3" x14ac:dyDescent="0.15">
      <c r="C436" s="11"/>
    </row>
    <row r="437" spans="3:3" x14ac:dyDescent="0.15">
      <c r="C437" s="11"/>
    </row>
    <row r="438" spans="3:3" x14ac:dyDescent="0.15">
      <c r="C438" s="11"/>
    </row>
    <row r="439" spans="3:3" x14ac:dyDescent="0.15">
      <c r="C439" s="11"/>
    </row>
    <row r="440" spans="3:3" x14ac:dyDescent="0.15">
      <c r="C440" s="11"/>
    </row>
    <row r="441" spans="3:3" x14ac:dyDescent="0.15">
      <c r="C441" s="11"/>
    </row>
    <row r="442" spans="3:3" x14ac:dyDescent="0.15">
      <c r="C442" s="11"/>
    </row>
    <row r="443" spans="3:3" x14ac:dyDescent="0.15">
      <c r="C443" s="11"/>
    </row>
    <row r="444" spans="3:3" x14ac:dyDescent="0.15">
      <c r="C444" s="11"/>
    </row>
    <row r="445" spans="3:3" x14ac:dyDescent="0.15">
      <c r="C445" s="11"/>
    </row>
    <row r="446" spans="3:3" x14ac:dyDescent="0.15">
      <c r="C446" s="11"/>
    </row>
    <row r="447" spans="3:3" x14ac:dyDescent="0.15">
      <c r="C447" s="11"/>
    </row>
    <row r="448" spans="3:3" x14ac:dyDescent="0.15">
      <c r="C448" s="11"/>
    </row>
    <row r="449" spans="3:3" x14ac:dyDescent="0.15">
      <c r="C449" s="11"/>
    </row>
    <row r="450" spans="3:3" x14ac:dyDescent="0.15">
      <c r="C450" s="11"/>
    </row>
    <row r="451" spans="3:3" x14ac:dyDescent="0.15">
      <c r="C451" s="11"/>
    </row>
    <row r="452" spans="3:3" x14ac:dyDescent="0.15">
      <c r="C452" s="11"/>
    </row>
    <row r="453" spans="3:3" x14ac:dyDescent="0.15">
      <c r="C453" s="11"/>
    </row>
    <row r="454" spans="3:3" x14ac:dyDescent="0.15">
      <c r="C454" s="11"/>
    </row>
    <row r="455" spans="3:3" x14ac:dyDescent="0.15">
      <c r="C455" s="11"/>
    </row>
    <row r="456" spans="3:3" x14ac:dyDescent="0.15">
      <c r="C456" s="11"/>
    </row>
    <row r="457" spans="3:3" x14ac:dyDescent="0.15">
      <c r="C457" s="11"/>
    </row>
    <row r="458" spans="3:3" x14ac:dyDescent="0.15">
      <c r="C458" s="11"/>
    </row>
    <row r="459" spans="3:3" x14ac:dyDescent="0.15">
      <c r="C459" s="11"/>
    </row>
    <row r="460" spans="3:3" x14ac:dyDescent="0.15">
      <c r="C460" s="11"/>
    </row>
    <row r="461" spans="3:3" x14ac:dyDescent="0.15">
      <c r="C461" s="11"/>
    </row>
    <row r="462" spans="3:3" x14ac:dyDescent="0.15">
      <c r="C462" s="11"/>
    </row>
    <row r="463" spans="3:3" x14ac:dyDescent="0.15">
      <c r="C463" s="11"/>
    </row>
    <row r="464" spans="3:3" x14ac:dyDescent="0.15">
      <c r="C464" s="11"/>
    </row>
    <row r="465" spans="3:3" x14ac:dyDescent="0.15">
      <c r="C465" s="11"/>
    </row>
    <row r="466" spans="3:3" x14ac:dyDescent="0.15">
      <c r="C466" s="11"/>
    </row>
    <row r="467" spans="3:3" x14ac:dyDescent="0.15">
      <c r="C467" s="11"/>
    </row>
    <row r="468" spans="3:3" x14ac:dyDescent="0.15">
      <c r="C468" s="11"/>
    </row>
    <row r="469" spans="3:3" x14ac:dyDescent="0.15">
      <c r="C469" s="11"/>
    </row>
    <row r="470" spans="3:3" x14ac:dyDescent="0.15">
      <c r="C470" s="11"/>
    </row>
    <row r="471" spans="3:3" x14ac:dyDescent="0.15">
      <c r="C471" s="11"/>
    </row>
    <row r="472" spans="3:3" x14ac:dyDescent="0.15">
      <c r="C472" s="11"/>
    </row>
    <row r="473" spans="3:3" x14ac:dyDescent="0.15">
      <c r="C473" s="11"/>
    </row>
    <row r="474" spans="3:3" x14ac:dyDescent="0.15">
      <c r="C474" s="11"/>
    </row>
    <row r="475" spans="3:3" x14ac:dyDescent="0.15">
      <c r="C475" s="11"/>
    </row>
    <row r="476" spans="3:3" x14ac:dyDescent="0.15">
      <c r="C476" s="11"/>
    </row>
    <row r="477" spans="3:3" x14ac:dyDescent="0.15">
      <c r="C477" s="11"/>
    </row>
    <row r="478" spans="3:3" x14ac:dyDescent="0.15">
      <c r="C478" s="11"/>
    </row>
    <row r="479" spans="3:3" x14ac:dyDescent="0.15">
      <c r="C479" s="11"/>
    </row>
    <row r="480" spans="3:3" x14ac:dyDescent="0.15">
      <c r="C480" s="11"/>
    </row>
    <row r="481" spans="3:3" x14ac:dyDescent="0.15">
      <c r="C481" s="11"/>
    </row>
    <row r="482" spans="3:3" x14ac:dyDescent="0.15">
      <c r="C482" s="11"/>
    </row>
    <row r="483" spans="3:3" x14ac:dyDescent="0.15">
      <c r="C483" s="11"/>
    </row>
    <row r="484" spans="3:3" x14ac:dyDescent="0.15">
      <c r="C484" s="11"/>
    </row>
    <row r="485" spans="3:3" x14ac:dyDescent="0.15">
      <c r="C485" s="11"/>
    </row>
    <row r="486" spans="3:3" x14ac:dyDescent="0.15">
      <c r="C486" s="11"/>
    </row>
    <row r="487" spans="3:3" x14ac:dyDescent="0.15">
      <c r="C487" s="11"/>
    </row>
    <row r="488" spans="3:3" x14ac:dyDescent="0.15">
      <c r="C488" s="11"/>
    </row>
    <row r="489" spans="3:3" x14ac:dyDescent="0.15">
      <c r="C489" s="11"/>
    </row>
    <row r="490" spans="3:3" x14ac:dyDescent="0.15">
      <c r="C490" s="11"/>
    </row>
    <row r="491" spans="3:3" x14ac:dyDescent="0.15">
      <c r="C491" s="11"/>
    </row>
    <row r="492" spans="3:3" x14ac:dyDescent="0.15">
      <c r="C492" s="11"/>
    </row>
    <row r="493" spans="3:3" x14ac:dyDescent="0.15">
      <c r="C493" s="11"/>
    </row>
    <row r="494" spans="3:3" x14ac:dyDescent="0.15">
      <c r="C494" s="11"/>
    </row>
    <row r="495" spans="3:3" x14ac:dyDescent="0.15">
      <c r="C495" s="11"/>
    </row>
    <row r="496" spans="3:3" x14ac:dyDescent="0.15">
      <c r="C496" s="11"/>
    </row>
    <row r="497" spans="3:3" x14ac:dyDescent="0.15">
      <c r="C497" s="11"/>
    </row>
    <row r="498" spans="3:3" x14ac:dyDescent="0.15">
      <c r="C498" s="11"/>
    </row>
    <row r="499" spans="3:3" x14ac:dyDescent="0.15">
      <c r="C499" s="11"/>
    </row>
    <row r="500" spans="3:3" x14ac:dyDescent="0.15">
      <c r="C500" s="11"/>
    </row>
    <row r="501" spans="3:3" x14ac:dyDescent="0.15">
      <c r="C501" s="11"/>
    </row>
    <row r="502" spans="3:3" x14ac:dyDescent="0.15">
      <c r="C502" s="11"/>
    </row>
    <row r="503" spans="3:3" x14ac:dyDescent="0.15">
      <c r="C503" s="11"/>
    </row>
    <row r="504" spans="3:3" x14ac:dyDescent="0.15">
      <c r="C504" s="11"/>
    </row>
    <row r="505" spans="3:3" x14ac:dyDescent="0.15">
      <c r="C505" s="11"/>
    </row>
    <row r="506" spans="3:3" x14ac:dyDescent="0.15">
      <c r="C506" s="11"/>
    </row>
    <row r="507" spans="3:3" x14ac:dyDescent="0.15">
      <c r="C507" s="11"/>
    </row>
    <row r="508" spans="3:3" x14ac:dyDescent="0.15">
      <c r="C508" s="11"/>
    </row>
    <row r="509" spans="3:3" x14ac:dyDescent="0.15">
      <c r="C509" s="11"/>
    </row>
    <row r="510" spans="3:3" x14ac:dyDescent="0.15">
      <c r="C510" s="11"/>
    </row>
    <row r="511" spans="3:3" x14ac:dyDescent="0.15">
      <c r="C511" s="11"/>
    </row>
    <row r="512" spans="3:3" x14ac:dyDescent="0.15">
      <c r="C512" s="11"/>
    </row>
    <row r="513" spans="3:3" x14ac:dyDescent="0.15">
      <c r="C513" s="11"/>
    </row>
    <row r="514" spans="3:3" x14ac:dyDescent="0.15">
      <c r="C514" s="11"/>
    </row>
    <row r="515" spans="3:3" x14ac:dyDescent="0.15">
      <c r="C515" s="11"/>
    </row>
    <row r="516" spans="3:3" x14ac:dyDescent="0.15">
      <c r="C516" s="11"/>
    </row>
    <row r="517" spans="3:3" x14ac:dyDescent="0.15">
      <c r="C517" s="11"/>
    </row>
    <row r="518" spans="3:3" x14ac:dyDescent="0.15">
      <c r="C518" s="11"/>
    </row>
    <row r="519" spans="3:3" x14ac:dyDescent="0.15">
      <c r="C519" s="11"/>
    </row>
    <row r="520" spans="3:3" x14ac:dyDescent="0.15">
      <c r="C520" s="11"/>
    </row>
    <row r="521" spans="3:3" x14ac:dyDescent="0.15">
      <c r="C521" s="11"/>
    </row>
    <row r="522" spans="3:3" x14ac:dyDescent="0.15">
      <c r="C522" s="11"/>
    </row>
    <row r="523" spans="3:3" x14ac:dyDescent="0.15">
      <c r="C523" s="11"/>
    </row>
    <row r="524" spans="3:3" x14ac:dyDescent="0.15">
      <c r="C524" s="11"/>
    </row>
    <row r="525" spans="3:3" x14ac:dyDescent="0.15">
      <c r="C525" s="11"/>
    </row>
    <row r="526" spans="3:3" x14ac:dyDescent="0.15">
      <c r="C526" s="11"/>
    </row>
    <row r="527" spans="3:3" x14ac:dyDescent="0.15">
      <c r="C527" s="11"/>
    </row>
    <row r="528" spans="3:3" x14ac:dyDescent="0.15">
      <c r="C528" s="11"/>
    </row>
    <row r="529" spans="3:3" x14ac:dyDescent="0.15">
      <c r="C529" s="11"/>
    </row>
    <row r="530" spans="3:3" x14ac:dyDescent="0.15">
      <c r="C530" s="11"/>
    </row>
    <row r="531" spans="3:3" x14ac:dyDescent="0.15">
      <c r="C531" s="11"/>
    </row>
    <row r="532" spans="3:3" x14ac:dyDescent="0.15">
      <c r="C532" s="11"/>
    </row>
    <row r="533" spans="3:3" x14ac:dyDescent="0.15">
      <c r="C533" s="11"/>
    </row>
    <row r="534" spans="3:3" x14ac:dyDescent="0.15">
      <c r="C534" s="11"/>
    </row>
    <row r="535" spans="3:3" x14ac:dyDescent="0.15">
      <c r="C535" s="11"/>
    </row>
    <row r="536" spans="3:3" x14ac:dyDescent="0.15">
      <c r="C536" s="11"/>
    </row>
    <row r="537" spans="3:3" x14ac:dyDescent="0.15">
      <c r="C537" s="11"/>
    </row>
    <row r="538" spans="3:3" x14ac:dyDescent="0.15">
      <c r="C538" s="11"/>
    </row>
    <row r="539" spans="3:3" x14ac:dyDescent="0.15">
      <c r="C539" s="11"/>
    </row>
    <row r="540" spans="3:3" x14ac:dyDescent="0.15">
      <c r="C540" s="11"/>
    </row>
    <row r="541" spans="3:3" x14ac:dyDescent="0.15">
      <c r="C541" s="11"/>
    </row>
    <row r="542" spans="3:3" x14ac:dyDescent="0.15">
      <c r="C542" s="11"/>
    </row>
    <row r="543" spans="3:3" x14ac:dyDescent="0.15">
      <c r="C543" s="11"/>
    </row>
    <row r="544" spans="3:3" x14ac:dyDescent="0.15">
      <c r="C544" s="11"/>
    </row>
    <row r="545" spans="3:3" x14ac:dyDescent="0.15">
      <c r="C545" s="11"/>
    </row>
    <row r="546" spans="3:3" x14ac:dyDescent="0.15">
      <c r="C546" s="11"/>
    </row>
    <row r="547" spans="3:3" x14ac:dyDescent="0.15">
      <c r="C547" s="11"/>
    </row>
    <row r="548" spans="3:3" x14ac:dyDescent="0.15">
      <c r="C548" s="11"/>
    </row>
    <row r="549" spans="3:3" x14ac:dyDescent="0.15">
      <c r="C549" s="11"/>
    </row>
    <row r="550" spans="3:3" x14ac:dyDescent="0.15">
      <c r="C550" s="11"/>
    </row>
    <row r="551" spans="3:3" x14ac:dyDescent="0.15">
      <c r="C551" s="11"/>
    </row>
    <row r="552" spans="3:3" x14ac:dyDescent="0.15">
      <c r="C552" s="11"/>
    </row>
    <row r="553" spans="3:3" x14ac:dyDescent="0.15">
      <c r="C553" s="11"/>
    </row>
    <row r="554" spans="3:3" x14ac:dyDescent="0.15">
      <c r="C554" s="11"/>
    </row>
    <row r="555" spans="3:3" x14ac:dyDescent="0.15">
      <c r="C555" s="11"/>
    </row>
    <row r="556" spans="3:3" x14ac:dyDescent="0.15">
      <c r="C556" s="11"/>
    </row>
    <row r="557" spans="3:3" x14ac:dyDescent="0.15">
      <c r="C557" s="11"/>
    </row>
    <row r="558" spans="3:3" x14ac:dyDescent="0.15">
      <c r="C558" s="11"/>
    </row>
    <row r="559" spans="3:3" x14ac:dyDescent="0.15">
      <c r="C559" s="11"/>
    </row>
    <row r="560" spans="3:3" x14ac:dyDescent="0.15">
      <c r="C560" s="11"/>
    </row>
    <row r="561" spans="3:3" x14ac:dyDescent="0.15">
      <c r="C561" s="11"/>
    </row>
    <row r="562" spans="3:3" x14ac:dyDescent="0.15">
      <c r="C562" s="11"/>
    </row>
    <row r="563" spans="3:3" x14ac:dyDescent="0.15">
      <c r="C563" s="11"/>
    </row>
    <row r="564" spans="3:3" x14ac:dyDescent="0.15">
      <c r="C564" s="11"/>
    </row>
    <row r="565" spans="3:3" x14ac:dyDescent="0.15">
      <c r="C565" s="11"/>
    </row>
    <row r="566" spans="3:3" x14ac:dyDescent="0.15">
      <c r="C566" s="11"/>
    </row>
    <row r="567" spans="3:3" x14ac:dyDescent="0.15">
      <c r="C567" s="11"/>
    </row>
    <row r="568" spans="3:3" x14ac:dyDescent="0.15">
      <c r="C568" s="11"/>
    </row>
    <row r="569" spans="3:3" x14ac:dyDescent="0.15">
      <c r="C569" s="11"/>
    </row>
    <row r="570" spans="3:3" x14ac:dyDescent="0.15">
      <c r="C570" s="11"/>
    </row>
    <row r="571" spans="3:3" x14ac:dyDescent="0.15">
      <c r="C571" s="11"/>
    </row>
    <row r="572" spans="3:3" x14ac:dyDescent="0.15">
      <c r="C572" s="11"/>
    </row>
    <row r="573" spans="3:3" x14ac:dyDescent="0.15">
      <c r="C573" s="11"/>
    </row>
    <row r="574" spans="3:3" x14ac:dyDescent="0.15">
      <c r="C574" s="11"/>
    </row>
    <row r="575" spans="3:3" x14ac:dyDescent="0.15">
      <c r="C575" s="11"/>
    </row>
    <row r="576" spans="3:3" x14ac:dyDescent="0.15">
      <c r="C576" s="11"/>
    </row>
    <row r="577" spans="3:3" x14ac:dyDescent="0.15">
      <c r="C577" s="11"/>
    </row>
    <row r="578" spans="3:3" x14ac:dyDescent="0.15">
      <c r="C578" s="11"/>
    </row>
    <row r="579" spans="3:3" x14ac:dyDescent="0.15">
      <c r="C579" s="11"/>
    </row>
    <row r="580" spans="3:3" x14ac:dyDescent="0.15">
      <c r="C580" s="11"/>
    </row>
    <row r="581" spans="3:3" x14ac:dyDescent="0.15">
      <c r="C581" s="11"/>
    </row>
    <row r="582" spans="3:3" x14ac:dyDescent="0.15">
      <c r="C582" s="11"/>
    </row>
    <row r="583" spans="3:3" x14ac:dyDescent="0.15">
      <c r="C583" s="11"/>
    </row>
    <row r="584" spans="3:3" x14ac:dyDescent="0.15">
      <c r="C584" s="11"/>
    </row>
    <row r="585" spans="3:3" x14ac:dyDescent="0.15">
      <c r="C585" s="11"/>
    </row>
    <row r="586" spans="3:3" x14ac:dyDescent="0.15">
      <c r="C586" s="11"/>
    </row>
    <row r="587" spans="3:3" x14ac:dyDescent="0.15">
      <c r="C587" s="11"/>
    </row>
    <row r="588" spans="3:3" x14ac:dyDescent="0.15">
      <c r="C588" s="11"/>
    </row>
    <row r="589" spans="3:3" x14ac:dyDescent="0.15">
      <c r="C589" s="11"/>
    </row>
    <row r="590" spans="3:3" x14ac:dyDescent="0.15">
      <c r="C590" s="11"/>
    </row>
    <row r="591" spans="3:3" x14ac:dyDescent="0.15">
      <c r="C591" s="11"/>
    </row>
    <row r="592" spans="3:3" x14ac:dyDescent="0.15">
      <c r="C592" s="11"/>
    </row>
    <row r="593" spans="3:3" x14ac:dyDescent="0.15">
      <c r="C593" s="11"/>
    </row>
    <row r="594" spans="3:3" x14ac:dyDescent="0.15">
      <c r="C594" s="11"/>
    </row>
    <row r="595" spans="3:3" x14ac:dyDescent="0.15">
      <c r="C595" s="11"/>
    </row>
    <row r="596" spans="3:3" x14ac:dyDescent="0.15">
      <c r="C596" s="11"/>
    </row>
    <row r="597" spans="3:3" x14ac:dyDescent="0.15">
      <c r="C597" s="11"/>
    </row>
    <row r="598" spans="3:3" x14ac:dyDescent="0.15">
      <c r="C598" s="11"/>
    </row>
    <row r="599" spans="3:3" x14ac:dyDescent="0.15">
      <c r="C599" s="11"/>
    </row>
    <row r="600" spans="3:3" x14ac:dyDescent="0.15">
      <c r="C600" s="11"/>
    </row>
    <row r="601" spans="3:3" x14ac:dyDescent="0.15">
      <c r="C601" s="11"/>
    </row>
    <row r="602" spans="3:3" x14ac:dyDescent="0.15">
      <c r="C602" s="11"/>
    </row>
    <row r="603" spans="3:3" x14ac:dyDescent="0.15">
      <c r="C603" s="11"/>
    </row>
    <row r="604" spans="3:3" x14ac:dyDescent="0.15">
      <c r="C604" s="11"/>
    </row>
    <row r="605" spans="3:3" x14ac:dyDescent="0.15">
      <c r="C605" s="11"/>
    </row>
    <row r="606" spans="3:3" x14ac:dyDescent="0.15">
      <c r="C606" s="11"/>
    </row>
    <row r="607" spans="3:3" x14ac:dyDescent="0.15">
      <c r="C607" s="11"/>
    </row>
    <row r="608" spans="3:3" x14ac:dyDescent="0.15">
      <c r="C608" s="11"/>
    </row>
    <row r="609" spans="3:3" x14ac:dyDescent="0.15">
      <c r="C609" s="11"/>
    </row>
    <row r="610" spans="3:3" x14ac:dyDescent="0.15">
      <c r="C610" s="11"/>
    </row>
    <row r="611" spans="3:3" x14ac:dyDescent="0.15">
      <c r="C611" s="11"/>
    </row>
    <row r="612" spans="3:3" x14ac:dyDescent="0.15">
      <c r="C612" s="11"/>
    </row>
    <row r="613" spans="3:3" x14ac:dyDescent="0.15">
      <c r="C613" s="11"/>
    </row>
    <row r="614" spans="3:3" x14ac:dyDescent="0.15">
      <c r="C614" s="11"/>
    </row>
    <row r="615" spans="3:3" x14ac:dyDescent="0.15">
      <c r="C615" s="11"/>
    </row>
    <row r="616" spans="3:3" x14ac:dyDescent="0.15">
      <c r="C616" s="11"/>
    </row>
    <row r="617" spans="3:3" x14ac:dyDescent="0.15">
      <c r="C617" s="11"/>
    </row>
    <row r="618" spans="3:3" x14ac:dyDescent="0.15">
      <c r="C618" s="11"/>
    </row>
    <row r="619" spans="3:3" x14ac:dyDescent="0.15">
      <c r="C619" s="11"/>
    </row>
    <row r="620" spans="3:3" x14ac:dyDescent="0.15">
      <c r="C620" s="11"/>
    </row>
    <row r="621" spans="3:3" x14ac:dyDescent="0.15">
      <c r="C621" s="11"/>
    </row>
    <row r="622" spans="3:3" x14ac:dyDescent="0.15">
      <c r="C622" s="11"/>
    </row>
    <row r="623" spans="3:3" x14ac:dyDescent="0.15">
      <c r="C623" s="11"/>
    </row>
    <row r="624" spans="3:3" x14ac:dyDescent="0.15">
      <c r="C624" s="11"/>
    </row>
    <row r="625" spans="3:3" x14ac:dyDescent="0.15">
      <c r="C625" s="11"/>
    </row>
    <row r="626" spans="3:3" x14ac:dyDescent="0.15">
      <c r="C626" s="11"/>
    </row>
    <row r="627" spans="3:3" x14ac:dyDescent="0.15">
      <c r="C627" s="11"/>
    </row>
    <row r="628" spans="3:3" x14ac:dyDescent="0.15">
      <c r="C628" s="11"/>
    </row>
    <row r="629" spans="3:3" x14ac:dyDescent="0.15">
      <c r="C629" s="11"/>
    </row>
    <row r="630" spans="3:3" x14ac:dyDescent="0.15">
      <c r="C630" s="11"/>
    </row>
    <row r="631" spans="3:3" x14ac:dyDescent="0.15">
      <c r="C631" s="11"/>
    </row>
    <row r="632" spans="3:3" x14ac:dyDescent="0.15">
      <c r="C632" s="11"/>
    </row>
    <row r="633" spans="3:3" x14ac:dyDescent="0.15">
      <c r="C633" s="11"/>
    </row>
    <row r="634" spans="3:3" x14ac:dyDescent="0.15">
      <c r="C634" s="11"/>
    </row>
    <row r="635" spans="3:3" x14ac:dyDescent="0.15">
      <c r="C635" s="11"/>
    </row>
    <row r="636" spans="3:3" x14ac:dyDescent="0.15">
      <c r="C636" s="11"/>
    </row>
    <row r="637" spans="3:3" x14ac:dyDescent="0.15">
      <c r="C637" s="11"/>
    </row>
    <row r="638" spans="3:3" x14ac:dyDescent="0.15">
      <c r="C638" s="11"/>
    </row>
    <row r="639" spans="3:3" x14ac:dyDescent="0.15">
      <c r="C639" s="11"/>
    </row>
    <row r="640" spans="3:3" x14ac:dyDescent="0.15">
      <c r="C640" s="11"/>
    </row>
    <row r="641" spans="3:3" x14ac:dyDescent="0.15">
      <c r="C641" s="11"/>
    </row>
    <row r="642" spans="3:3" x14ac:dyDescent="0.15">
      <c r="C642" s="11"/>
    </row>
    <row r="643" spans="3:3" x14ac:dyDescent="0.15">
      <c r="C643" s="11"/>
    </row>
    <row r="644" spans="3:3" x14ac:dyDescent="0.15">
      <c r="C644" s="11"/>
    </row>
    <row r="645" spans="3:3" x14ac:dyDescent="0.15">
      <c r="C645" s="11"/>
    </row>
    <row r="646" spans="3:3" x14ac:dyDescent="0.15">
      <c r="C646" s="11"/>
    </row>
    <row r="647" spans="3:3" x14ac:dyDescent="0.15">
      <c r="C647" s="11"/>
    </row>
    <row r="648" spans="3:3" x14ac:dyDescent="0.15">
      <c r="C648" s="11"/>
    </row>
    <row r="649" spans="3:3" x14ac:dyDescent="0.15">
      <c r="C649" s="11"/>
    </row>
    <row r="650" spans="3:3" x14ac:dyDescent="0.15">
      <c r="C650" s="11"/>
    </row>
    <row r="651" spans="3:3" x14ac:dyDescent="0.15">
      <c r="C651" s="11"/>
    </row>
    <row r="652" spans="3:3" x14ac:dyDescent="0.15">
      <c r="C652" s="11"/>
    </row>
    <row r="653" spans="3:3" x14ac:dyDescent="0.15">
      <c r="C653" s="11"/>
    </row>
    <row r="654" spans="3:3" x14ac:dyDescent="0.15">
      <c r="C654" s="11"/>
    </row>
    <row r="655" spans="3:3" x14ac:dyDescent="0.15">
      <c r="C655" s="11"/>
    </row>
    <row r="656" spans="3:3" x14ac:dyDescent="0.15">
      <c r="C656" s="11"/>
    </row>
    <row r="657" spans="3:3" x14ac:dyDescent="0.15">
      <c r="C657" s="11"/>
    </row>
    <row r="658" spans="3:3" x14ac:dyDescent="0.15">
      <c r="C658" s="11"/>
    </row>
    <row r="659" spans="3:3" x14ac:dyDescent="0.15">
      <c r="C659" s="11"/>
    </row>
    <row r="660" spans="3:3" x14ac:dyDescent="0.15">
      <c r="C660" s="11"/>
    </row>
    <row r="661" spans="3:3" x14ac:dyDescent="0.15">
      <c r="C661" s="11"/>
    </row>
    <row r="662" spans="3:3" x14ac:dyDescent="0.15">
      <c r="C662" s="11"/>
    </row>
    <row r="663" spans="3:3" x14ac:dyDescent="0.15">
      <c r="C663" s="11"/>
    </row>
    <row r="664" spans="3:3" x14ac:dyDescent="0.15">
      <c r="C664" s="11"/>
    </row>
    <row r="665" spans="3:3" x14ac:dyDescent="0.15">
      <c r="C665" s="11"/>
    </row>
    <row r="666" spans="3:3" x14ac:dyDescent="0.15">
      <c r="C666" s="11"/>
    </row>
    <row r="667" spans="3:3" x14ac:dyDescent="0.15">
      <c r="C667" s="11"/>
    </row>
    <row r="668" spans="3:3" x14ac:dyDescent="0.15">
      <c r="C668" s="11"/>
    </row>
    <row r="669" spans="3:3" x14ac:dyDescent="0.15">
      <c r="C669" s="11"/>
    </row>
    <row r="670" spans="3:3" x14ac:dyDescent="0.15">
      <c r="C670" s="11"/>
    </row>
    <row r="671" spans="3:3" x14ac:dyDescent="0.15">
      <c r="C671" s="11"/>
    </row>
    <row r="672" spans="3:3" x14ac:dyDescent="0.15">
      <c r="C672" s="11"/>
    </row>
    <row r="673" spans="3:3" x14ac:dyDescent="0.15">
      <c r="C673" s="11"/>
    </row>
    <row r="674" spans="3:3" x14ac:dyDescent="0.15">
      <c r="C674" s="11"/>
    </row>
    <row r="675" spans="3:3" x14ac:dyDescent="0.15">
      <c r="C675" s="11"/>
    </row>
    <row r="676" spans="3:3" x14ac:dyDescent="0.15">
      <c r="C676" s="11"/>
    </row>
    <row r="677" spans="3:3" x14ac:dyDescent="0.15">
      <c r="C677" s="11"/>
    </row>
    <row r="678" spans="3:3" x14ac:dyDescent="0.15">
      <c r="C678" s="11"/>
    </row>
    <row r="679" spans="3:3" x14ac:dyDescent="0.15">
      <c r="C679" s="11"/>
    </row>
    <row r="680" spans="3:3" x14ac:dyDescent="0.15">
      <c r="C680" s="11"/>
    </row>
    <row r="681" spans="3:3" x14ac:dyDescent="0.15">
      <c r="C681" s="11"/>
    </row>
    <row r="682" spans="3:3" x14ac:dyDescent="0.15">
      <c r="C682" s="11"/>
    </row>
    <row r="683" spans="3:3" x14ac:dyDescent="0.15">
      <c r="C683" s="11"/>
    </row>
    <row r="684" spans="3:3" x14ac:dyDescent="0.15">
      <c r="C684" s="11"/>
    </row>
    <row r="685" spans="3:3" x14ac:dyDescent="0.15">
      <c r="C685" s="11"/>
    </row>
    <row r="686" spans="3:3" x14ac:dyDescent="0.15">
      <c r="C686" s="11"/>
    </row>
    <row r="687" spans="3:3" x14ac:dyDescent="0.15">
      <c r="C687" s="11"/>
    </row>
    <row r="688" spans="3:3" x14ac:dyDescent="0.15">
      <c r="C688" s="11"/>
    </row>
    <row r="689" spans="3:3" x14ac:dyDescent="0.15">
      <c r="C689" s="11"/>
    </row>
    <row r="690" spans="3:3" x14ac:dyDescent="0.15">
      <c r="C690" s="11"/>
    </row>
    <row r="691" spans="3:3" x14ac:dyDescent="0.15">
      <c r="C691" s="11"/>
    </row>
    <row r="692" spans="3:3" x14ac:dyDescent="0.15">
      <c r="C692" s="11"/>
    </row>
    <row r="693" spans="3:3" x14ac:dyDescent="0.15">
      <c r="C693" s="11"/>
    </row>
    <row r="694" spans="3:3" x14ac:dyDescent="0.15">
      <c r="C694" s="11"/>
    </row>
    <row r="695" spans="3:3" x14ac:dyDescent="0.15">
      <c r="C695" s="11"/>
    </row>
    <row r="696" spans="3:3" x14ac:dyDescent="0.15">
      <c r="C696" s="11"/>
    </row>
    <row r="697" spans="3:3" x14ac:dyDescent="0.15">
      <c r="C697" s="11"/>
    </row>
    <row r="698" spans="3:3" x14ac:dyDescent="0.15">
      <c r="C698" s="11"/>
    </row>
    <row r="699" spans="3:3" x14ac:dyDescent="0.15">
      <c r="C699" s="11"/>
    </row>
    <row r="700" spans="3:3" x14ac:dyDescent="0.15">
      <c r="C700" s="11"/>
    </row>
    <row r="701" spans="3:3" x14ac:dyDescent="0.15">
      <c r="C701" s="11"/>
    </row>
    <row r="702" spans="3:3" x14ac:dyDescent="0.15">
      <c r="C702" s="11"/>
    </row>
    <row r="703" spans="3:3" x14ac:dyDescent="0.15">
      <c r="C703" s="11"/>
    </row>
    <row r="704" spans="3:3" x14ac:dyDescent="0.15">
      <c r="C704" s="11"/>
    </row>
    <row r="705" spans="3:3" x14ac:dyDescent="0.15">
      <c r="C705" s="11"/>
    </row>
    <row r="706" spans="3:3" x14ac:dyDescent="0.15">
      <c r="C706" s="11"/>
    </row>
    <row r="707" spans="3:3" x14ac:dyDescent="0.15">
      <c r="C707" s="11"/>
    </row>
    <row r="708" spans="3:3" x14ac:dyDescent="0.15">
      <c r="C708" s="11"/>
    </row>
    <row r="709" spans="3:3" x14ac:dyDescent="0.15">
      <c r="C709" s="11"/>
    </row>
    <row r="710" spans="3:3" x14ac:dyDescent="0.15">
      <c r="C710" s="11"/>
    </row>
    <row r="711" spans="3:3" x14ac:dyDescent="0.15">
      <c r="C711" s="11"/>
    </row>
    <row r="712" spans="3:3" x14ac:dyDescent="0.15">
      <c r="C712" s="11"/>
    </row>
    <row r="713" spans="3:3" x14ac:dyDescent="0.15">
      <c r="C713" s="11"/>
    </row>
    <row r="714" spans="3:3" x14ac:dyDescent="0.15">
      <c r="C714" s="11"/>
    </row>
    <row r="715" spans="3:3" x14ac:dyDescent="0.15">
      <c r="C715" s="11"/>
    </row>
    <row r="716" spans="3:3" x14ac:dyDescent="0.15">
      <c r="C716" s="11"/>
    </row>
    <row r="717" spans="3:3" x14ac:dyDescent="0.15">
      <c r="C717" s="11"/>
    </row>
    <row r="718" spans="3:3" x14ac:dyDescent="0.15">
      <c r="C718" s="11"/>
    </row>
    <row r="719" spans="3:3" x14ac:dyDescent="0.15">
      <c r="C719" s="11"/>
    </row>
    <row r="720" spans="3:3" x14ac:dyDescent="0.15">
      <c r="C720" s="11"/>
    </row>
    <row r="721" spans="3:3" x14ac:dyDescent="0.15">
      <c r="C721" s="11"/>
    </row>
    <row r="722" spans="3:3" x14ac:dyDescent="0.15">
      <c r="C722" s="11"/>
    </row>
    <row r="723" spans="3:3" x14ac:dyDescent="0.15">
      <c r="C723" s="11"/>
    </row>
    <row r="724" spans="3:3" x14ac:dyDescent="0.15">
      <c r="C724" s="11"/>
    </row>
    <row r="725" spans="3:3" x14ac:dyDescent="0.15">
      <c r="C725" s="11"/>
    </row>
    <row r="726" spans="3:3" x14ac:dyDescent="0.15">
      <c r="C726" s="11"/>
    </row>
    <row r="727" spans="3:3" x14ac:dyDescent="0.15">
      <c r="C727" s="11"/>
    </row>
    <row r="728" spans="3:3" x14ac:dyDescent="0.15">
      <c r="C728" s="11"/>
    </row>
    <row r="729" spans="3:3" x14ac:dyDescent="0.15">
      <c r="C729" s="11"/>
    </row>
    <row r="730" spans="3:3" x14ac:dyDescent="0.15">
      <c r="C730" s="11"/>
    </row>
    <row r="731" spans="3:3" x14ac:dyDescent="0.15">
      <c r="C731" s="11"/>
    </row>
    <row r="732" spans="3:3" x14ac:dyDescent="0.15">
      <c r="C732" s="11"/>
    </row>
    <row r="733" spans="3:3" x14ac:dyDescent="0.15">
      <c r="C733" s="11"/>
    </row>
    <row r="734" spans="3:3" x14ac:dyDescent="0.15">
      <c r="C734" s="11"/>
    </row>
    <row r="735" spans="3:3" x14ac:dyDescent="0.15">
      <c r="C735" s="11"/>
    </row>
    <row r="736" spans="3:3" x14ac:dyDescent="0.15">
      <c r="C736" s="11"/>
    </row>
    <row r="737" spans="3:3" x14ac:dyDescent="0.15">
      <c r="C737" s="11"/>
    </row>
    <row r="738" spans="3:3" x14ac:dyDescent="0.15">
      <c r="C738" s="11"/>
    </row>
    <row r="739" spans="3:3" x14ac:dyDescent="0.15">
      <c r="C739" s="11"/>
    </row>
    <row r="740" spans="3:3" x14ac:dyDescent="0.15">
      <c r="C740" s="11"/>
    </row>
    <row r="741" spans="3:3" x14ac:dyDescent="0.15">
      <c r="C741" s="11"/>
    </row>
    <row r="742" spans="3:3" x14ac:dyDescent="0.15">
      <c r="C742" s="11"/>
    </row>
    <row r="743" spans="3:3" x14ac:dyDescent="0.15">
      <c r="C743" s="11"/>
    </row>
    <row r="744" spans="3:3" x14ac:dyDescent="0.15">
      <c r="C744" s="11"/>
    </row>
    <row r="745" spans="3:3" x14ac:dyDescent="0.15">
      <c r="C745" s="11"/>
    </row>
    <row r="746" spans="3:3" x14ac:dyDescent="0.15">
      <c r="C746" s="11"/>
    </row>
    <row r="747" spans="3:3" x14ac:dyDescent="0.15">
      <c r="C747" s="11"/>
    </row>
    <row r="748" spans="3:3" x14ac:dyDescent="0.15">
      <c r="C748" s="11"/>
    </row>
    <row r="749" spans="3:3" x14ac:dyDescent="0.15">
      <c r="C749" s="11"/>
    </row>
    <row r="750" spans="3:3" x14ac:dyDescent="0.15">
      <c r="C750" s="11"/>
    </row>
    <row r="751" spans="3:3" x14ac:dyDescent="0.15">
      <c r="C751" s="11"/>
    </row>
    <row r="752" spans="3:3" x14ac:dyDescent="0.15">
      <c r="C752" s="11"/>
    </row>
    <row r="753" spans="3:3" x14ac:dyDescent="0.15">
      <c r="C753" s="11"/>
    </row>
    <row r="754" spans="3:3" x14ac:dyDescent="0.15">
      <c r="C754" s="11"/>
    </row>
    <row r="755" spans="3:3" x14ac:dyDescent="0.15">
      <c r="C755" s="11"/>
    </row>
    <row r="756" spans="3:3" x14ac:dyDescent="0.15">
      <c r="C756" s="11"/>
    </row>
    <row r="757" spans="3:3" x14ac:dyDescent="0.15">
      <c r="C757" s="11"/>
    </row>
    <row r="758" spans="3:3" x14ac:dyDescent="0.15">
      <c r="C758" s="11"/>
    </row>
    <row r="759" spans="3:3" x14ac:dyDescent="0.15">
      <c r="C759" s="11"/>
    </row>
    <row r="760" spans="3:3" x14ac:dyDescent="0.15">
      <c r="C760" s="11"/>
    </row>
    <row r="761" spans="3:3" x14ac:dyDescent="0.15">
      <c r="C761" s="11"/>
    </row>
    <row r="762" spans="3:3" x14ac:dyDescent="0.15">
      <c r="C762" s="11"/>
    </row>
    <row r="763" spans="3:3" x14ac:dyDescent="0.15">
      <c r="C763" s="11"/>
    </row>
    <row r="764" spans="3:3" x14ac:dyDescent="0.15">
      <c r="C764" s="11"/>
    </row>
    <row r="765" spans="3:3" x14ac:dyDescent="0.15">
      <c r="C765" s="11"/>
    </row>
    <row r="766" spans="3:3" x14ac:dyDescent="0.15">
      <c r="C766" s="11"/>
    </row>
    <row r="767" spans="3:3" x14ac:dyDescent="0.15">
      <c r="C767" s="11"/>
    </row>
    <row r="768" spans="3:3" x14ac:dyDescent="0.15">
      <c r="C768" s="11"/>
    </row>
    <row r="769" spans="3:3" x14ac:dyDescent="0.15">
      <c r="C769" s="11"/>
    </row>
    <row r="770" spans="3:3" x14ac:dyDescent="0.15">
      <c r="C770" s="11"/>
    </row>
    <row r="771" spans="3:3" x14ac:dyDescent="0.15">
      <c r="C771" s="11"/>
    </row>
    <row r="772" spans="3:3" x14ac:dyDescent="0.15">
      <c r="C772" s="11"/>
    </row>
    <row r="773" spans="3:3" x14ac:dyDescent="0.15">
      <c r="C773" s="11"/>
    </row>
    <row r="774" spans="3:3" x14ac:dyDescent="0.15">
      <c r="C774" s="11"/>
    </row>
    <row r="775" spans="3:3" x14ac:dyDescent="0.15">
      <c r="C775" s="11"/>
    </row>
    <row r="776" spans="3:3" x14ac:dyDescent="0.15">
      <c r="C776" s="11"/>
    </row>
    <row r="777" spans="3:3" x14ac:dyDescent="0.15">
      <c r="C777" s="11"/>
    </row>
    <row r="778" spans="3:3" x14ac:dyDescent="0.15">
      <c r="C778" s="11"/>
    </row>
    <row r="779" spans="3:3" x14ac:dyDescent="0.15">
      <c r="C779" s="11"/>
    </row>
    <row r="780" spans="3:3" x14ac:dyDescent="0.15">
      <c r="C780" s="11"/>
    </row>
    <row r="781" spans="3:3" x14ac:dyDescent="0.15">
      <c r="C781" s="11"/>
    </row>
    <row r="782" spans="3:3" x14ac:dyDescent="0.15">
      <c r="C782" s="11"/>
    </row>
    <row r="783" spans="3:3" x14ac:dyDescent="0.15">
      <c r="C783" s="11"/>
    </row>
    <row r="784" spans="3:3" x14ac:dyDescent="0.15">
      <c r="C784" s="11"/>
    </row>
    <row r="785" spans="3:3" x14ac:dyDescent="0.15">
      <c r="C785" s="11"/>
    </row>
    <row r="786" spans="3:3" x14ac:dyDescent="0.15">
      <c r="C786" s="11"/>
    </row>
    <row r="787" spans="3:3" x14ac:dyDescent="0.15">
      <c r="C787" s="11"/>
    </row>
    <row r="788" spans="3:3" x14ac:dyDescent="0.15">
      <c r="C788" s="11"/>
    </row>
    <row r="789" spans="3:3" x14ac:dyDescent="0.15">
      <c r="C789" s="11"/>
    </row>
    <row r="790" spans="3:3" x14ac:dyDescent="0.15">
      <c r="C790" s="11"/>
    </row>
    <row r="791" spans="3:3" x14ac:dyDescent="0.15">
      <c r="C791" s="11"/>
    </row>
    <row r="792" spans="3:3" x14ac:dyDescent="0.15">
      <c r="C792" s="11"/>
    </row>
    <row r="793" spans="3:3" x14ac:dyDescent="0.15">
      <c r="C793" s="11"/>
    </row>
    <row r="794" spans="3:3" x14ac:dyDescent="0.15">
      <c r="C794" s="11"/>
    </row>
    <row r="795" spans="3:3" x14ac:dyDescent="0.15">
      <c r="C795" s="11"/>
    </row>
    <row r="796" spans="3:3" x14ac:dyDescent="0.15">
      <c r="C796" s="11"/>
    </row>
    <row r="797" spans="3:3" x14ac:dyDescent="0.15">
      <c r="C797" s="11"/>
    </row>
    <row r="798" spans="3:3" x14ac:dyDescent="0.15">
      <c r="C798" s="11"/>
    </row>
    <row r="799" spans="3:3" x14ac:dyDescent="0.15">
      <c r="C799" s="11"/>
    </row>
    <row r="800" spans="3:3" x14ac:dyDescent="0.15">
      <c r="C800" s="11"/>
    </row>
    <row r="801" spans="3:3" x14ac:dyDescent="0.15">
      <c r="C801" s="11"/>
    </row>
    <row r="802" spans="3:3" x14ac:dyDescent="0.15">
      <c r="C802" s="11"/>
    </row>
    <row r="803" spans="3:3" x14ac:dyDescent="0.15">
      <c r="C803" s="11"/>
    </row>
    <row r="804" spans="3:3" x14ac:dyDescent="0.15">
      <c r="C804" s="11"/>
    </row>
    <row r="805" spans="3:3" x14ac:dyDescent="0.15">
      <c r="C805" s="11"/>
    </row>
    <row r="806" spans="3:3" x14ac:dyDescent="0.15">
      <c r="C806" s="11"/>
    </row>
    <row r="807" spans="3:3" x14ac:dyDescent="0.15">
      <c r="C807" s="11"/>
    </row>
    <row r="808" spans="3:3" x14ac:dyDescent="0.15">
      <c r="C808" s="11"/>
    </row>
    <row r="809" spans="3:3" x14ac:dyDescent="0.15">
      <c r="C809" s="11"/>
    </row>
    <row r="810" spans="3:3" x14ac:dyDescent="0.15">
      <c r="C810" s="11"/>
    </row>
    <row r="811" spans="3:3" x14ac:dyDescent="0.15">
      <c r="C811" s="11"/>
    </row>
    <row r="812" spans="3:3" x14ac:dyDescent="0.15">
      <c r="C812" s="11"/>
    </row>
    <row r="813" spans="3:3" x14ac:dyDescent="0.15">
      <c r="C813" s="11"/>
    </row>
    <row r="814" spans="3:3" x14ac:dyDescent="0.15">
      <c r="C814" s="11"/>
    </row>
    <row r="815" spans="3:3" x14ac:dyDescent="0.15">
      <c r="C815" s="11"/>
    </row>
    <row r="816" spans="3:3" x14ac:dyDescent="0.15">
      <c r="C816" s="11"/>
    </row>
    <row r="817" spans="3:3" x14ac:dyDescent="0.15">
      <c r="C817" s="11"/>
    </row>
    <row r="818" spans="3:3" x14ac:dyDescent="0.15">
      <c r="C818" s="11"/>
    </row>
    <row r="819" spans="3:3" x14ac:dyDescent="0.15">
      <c r="C819" s="11"/>
    </row>
    <row r="820" spans="3:3" x14ac:dyDescent="0.15">
      <c r="C820" s="11"/>
    </row>
    <row r="821" spans="3:3" x14ac:dyDescent="0.15">
      <c r="C821" s="11"/>
    </row>
    <row r="822" spans="3:3" x14ac:dyDescent="0.15">
      <c r="C822" s="11"/>
    </row>
    <row r="823" spans="3:3" x14ac:dyDescent="0.15">
      <c r="C823" s="11"/>
    </row>
    <row r="824" spans="3:3" x14ac:dyDescent="0.15">
      <c r="C824" s="11"/>
    </row>
    <row r="825" spans="3:3" x14ac:dyDescent="0.15">
      <c r="C825" s="11"/>
    </row>
    <row r="826" spans="3:3" x14ac:dyDescent="0.15">
      <c r="C826" s="11"/>
    </row>
    <row r="827" spans="3:3" x14ac:dyDescent="0.15">
      <c r="C827" s="11"/>
    </row>
    <row r="828" spans="3:3" x14ac:dyDescent="0.15">
      <c r="C828" s="11"/>
    </row>
    <row r="829" spans="3:3" x14ac:dyDescent="0.15">
      <c r="C829" s="11"/>
    </row>
    <row r="830" spans="3:3" x14ac:dyDescent="0.15">
      <c r="C830" s="11"/>
    </row>
    <row r="831" spans="3:3" x14ac:dyDescent="0.15">
      <c r="C831" s="11"/>
    </row>
    <row r="832" spans="3:3" x14ac:dyDescent="0.15">
      <c r="C832" s="11"/>
    </row>
    <row r="833" spans="3:3" x14ac:dyDescent="0.15">
      <c r="C833" s="11"/>
    </row>
    <row r="834" spans="3:3" x14ac:dyDescent="0.15">
      <c r="C834" s="11"/>
    </row>
    <row r="835" spans="3:3" x14ac:dyDescent="0.15">
      <c r="C835" s="11"/>
    </row>
    <row r="836" spans="3:3" x14ac:dyDescent="0.15">
      <c r="C836" s="11"/>
    </row>
    <row r="837" spans="3:3" x14ac:dyDescent="0.15">
      <c r="C837" s="11"/>
    </row>
    <row r="838" spans="3:3" x14ac:dyDescent="0.15">
      <c r="C838" s="11"/>
    </row>
    <row r="839" spans="3:3" x14ac:dyDescent="0.15">
      <c r="C839" s="11"/>
    </row>
    <row r="840" spans="3:3" x14ac:dyDescent="0.15">
      <c r="C840" s="11"/>
    </row>
    <row r="841" spans="3:3" x14ac:dyDescent="0.15">
      <c r="C841" s="11"/>
    </row>
    <row r="842" spans="3:3" x14ac:dyDescent="0.15">
      <c r="C842" s="11"/>
    </row>
    <row r="843" spans="3:3" x14ac:dyDescent="0.15">
      <c r="C843" s="11"/>
    </row>
    <row r="844" spans="3:3" x14ac:dyDescent="0.15">
      <c r="C844" s="11"/>
    </row>
    <row r="845" spans="3:3" x14ac:dyDescent="0.15">
      <c r="C845" s="11"/>
    </row>
    <row r="846" spans="3:3" x14ac:dyDescent="0.15">
      <c r="C846" s="11"/>
    </row>
    <row r="847" spans="3:3" x14ac:dyDescent="0.15">
      <c r="C847" s="11"/>
    </row>
    <row r="848" spans="3:3" x14ac:dyDescent="0.15">
      <c r="C848" s="11"/>
    </row>
    <row r="849" spans="3:3" x14ac:dyDescent="0.15">
      <c r="C849" s="11"/>
    </row>
    <row r="850" spans="3:3" x14ac:dyDescent="0.15">
      <c r="C850" s="11"/>
    </row>
    <row r="851" spans="3:3" x14ac:dyDescent="0.15">
      <c r="C851" s="11"/>
    </row>
    <row r="852" spans="3:3" x14ac:dyDescent="0.15">
      <c r="C852" s="11"/>
    </row>
    <row r="853" spans="3:3" x14ac:dyDescent="0.15">
      <c r="C853" s="11"/>
    </row>
    <row r="854" spans="3:3" x14ac:dyDescent="0.15">
      <c r="C854" s="11"/>
    </row>
    <row r="855" spans="3:3" x14ac:dyDescent="0.15">
      <c r="C855" s="11"/>
    </row>
    <row r="856" spans="3:3" x14ac:dyDescent="0.15">
      <c r="C856" s="11"/>
    </row>
    <row r="857" spans="3:3" x14ac:dyDescent="0.15">
      <c r="C857" s="11"/>
    </row>
    <row r="858" spans="3:3" x14ac:dyDescent="0.15">
      <c r="C858" s="11"/>
    </row>
    <row r="859" spans="3:3" x14ac:dyDescent="0.15">
      <c r="C859" s="11"/>
    </row>
    <row r="860" spans="3:3" x14ac:dyDescent="0.15">
      <c r="C860" s="11"/>
    </row>
    <row r="861" spans="3:3" x14ac:dyDescent="0.15">
      <c r="C861" s="11"/>
    </row>
    <row r="862" spans="3:3" x14ac:dyDescent="0.15">
      <c r="C862" s="11"/>
    </row>
    <row r="863" spans="3:3" x14ac:dyDescent="0.15">
      <c r="C863" s="11"/>
    </row>
    <row r="864" spans="3:3" x14ac:dyDescent="0.15">
      <c r="C864" s="11"/>
    </row>
    <row r="865" spans="3:3" x14ac:dyDescent="0.15">
      <c r="C865" s="11"/>
    </row>
    <row r="866" spans="3:3" x14ac:dyDescent="0.15">
      <c r="C866" s="11"/>
    </row>
    <row r="867" spans="3:3" x14ac:dyDescent="0.15">
      <c r="C867" s="11"/>
    </row>
    <row r="868" spans="3:3" x14ac:dyDescent="0.15">
      <c r="C868" s="11"/>
    </row>
    <row r="869" spans="3:3" x14ac:dyDescent="0.15">
      <c r="C869" s="11"/>
    </row>
    <row r="870" spans="3:3" x14ac:dyDescent="0.15">
      <c r="C870" s="11"/>
    </row>
    <row r="871" spans="3:3" x14ac:dyDescent="0.15">
      <c r="C871" s="11"/>
    </row>
    <row r="872" spans="3:3" x14ac:dyDescent="0.15">
      <c r="C872" s="11"/>
    </row>
    <row r="873" spans="3:3" x14ac:dyDescent="0.15">
      <c r="C873" s="11"/>
    </row>
    <row r="874" spans="3:3" x14ac:dyDescent="0.15">
      <c r="C874" s="11"/>
    </row>
    <row r="875" spans="3:3" x14ac:dyDescent="0.15">
      <c r="C875" s="11"/>
    </row>
    <row r="876" spans="3:3" x14ac:dyDescent="0.15">
      <c r="C876" s="11"/>
    </row>
    <row r="877" spans="3:3" x14ac:dyDescent="0.15">
      <c r="C877" s="11"/>
    </row>
    <row r="878" spans="3:3" x14ac:dyDescent="0.15">
      <c r="C878" s="11"/>
    </row>
    <row r="879" spans="3:3" x14ac:dyDescent="0.15">
      <c r="C879" s="11"/>
    </row>
    <row r="880" spans="3:3" x14ac:dyDescent="0.15">
      <c r="C880" s="11"/>
    </row>
    <row r="881" spans="3:3" x14ac:dyDescent="0.15">
      <c r="C881" s="11"/>
    </row>
    <row r="882" spans="3:3" x14ac:dyDescent="0.15">
      <c r="C882" s="11"/>
    </row>
    <row r="883" spans="3:3" x14ac:dyDescent="0.15">
      <c r="C883" s="11"/>
    </row>
    <row r="884" spans="3:3" x14ac:dyDescent="0.15">
      <c r="C884" s="11"/>
    </row>
    <row r="885" spans="3:3" x14ac:dyDescent="0.15">
      <c r="C885" s="11"/>
    </row>
    <row r="886" spans="3:3" x14ac:dyDescent="0.15">
      <c r="C886" s="11"/>
    </row>
    <row r="887" spans="3:3" x14ac:dyDescent="0.15">
      <c r="C887" s="11"/>
    </row>
    <row r="888" spans="3:3" x14ac:dyDescent="0.15">
      <c r="C888" s="11"/>
    </row>
    <row r="889" spans="3:3" x14ac:dyDescent="0.15">
      <c r="C889" s="11"/>
    </row>
    <row r="890" spans="3:3" x14ac:dyDescent="0.15">
      <c r="C890" s="11"/>
    </row>
    <row r="891" spans="3:3" x14ac:dyDescent="0.15">
      <c r="C891" s="11"/>
    </row>
    <row r="892" spans="3:3" x14ac:dyDescent="0.15">
      <c r="C892" s="11"/>
    </row>
    <row r="893" spans="3:3" x14ac:dyDescent="0.15">
      <c r="C893" s="11"/>
    </row>
    <row r="894" spans="3:3" x14ac:dyDescent="0.15">
      <c r="C894" s="11"/>
    </row>
    <row r="895" spans="3:3" x14ac:dyDescent="0.15">
      <c r="C895" s="11"/>
    </row>
    <row r="896" spans="3:3" x14ac:dyDescent="0.15">
      <c r="C896" s="11"/>
    </row>
    <row r="897" spans="3:3" x14ac:dyDescent="0.15">
      <c r="C897" s="11"/>
    </row>
    <row r="898" spans="3:3" x14ac:dyDescent="0.15">
      <c r="C898" s="11"/>
    </row>
    <row r="899" spans="3:3" x14ac:dyDescent="0.15">
      <c r="C899" s="11"/>
    </row>
    <row r="900" spans="3:3" x14ac:dyDescent="0.15">
      <c r="C900" s="11"/>
    </row>
    <row r="901" spans="3:3" x14ac:dyDescent="0.15">
      <c r="C901" s="11"/>
    </row>
    <row r="902" spans="3:3" x14ac:dyDescent="0.15">
      <c r="C902" s="11"/>
    </row>
    <row r="903" spans="3:3" x14ac:dyDescent="0.15">
      <c r="C903" s="11"/>
    </row>
    <row r="904" spans="3:3" x14ac:dyDescent="0.15">
      <c r="C904" s="11"/>
    </row>
    <row r="905" spans="3:3" x14ac:dyDescent="0.15">
      <c r="C905" s="11"/>
    </row>
    <row r="906" spans="3:3" x14ac:dyDescent="0.15">
      <c r="C906" s="11"/>
    </row>
    <row r="907" spans="3:3" x14ac:dyDescent="0.15">
      <c r="C907" s="11"/>
    </row>
    <row r="908" spans="3:3" x14ac:dyDescent="0.15">
      <c r="C908" s="11"/>
    </row>
    <row r="909" spans="3:3" x14ac:dyDescent="0.15">
      <c r="C909" s="11"/>
    </row>
    <row r="910" spans="3:3" x14ac:dyDescent="0.15">
      <c r="C910" s="11"/>
    </row>
    <row r="911" spans="3:3" x14ac:dyDescent="0.15">
      <c r="C911" s="11"/>
    </row>
    <row r="912" spans="3:3" x14ac:dyDescent="0.15">
      <c r="C912" s="11"/>
    </row>
    <row r="913" spans="3:3" x14ac:dyDescent="0.15">
      <c r="C913" s="11"/>
    </row>
    <row r="914" spans="3:3" x14ac:dyDescent="0.15">
      <c r="C914" s="11"/>
    </row>
    <row r="915" spans="3:3" x14ac:dyDescent="0.15">
      <c r="C915" s="11"/>
    </row>
    <row r="916" spans="3:3" x14ac:dyDescent="0.15">
      <c r="C916" s="11"/>
    </row>
    <row r="917" spans="3:3" x14ac:dyDescent="0.15">
      <c r="C917" s="11"/>
    </row>
    <row r="918" spans="3:3" x14ac:dyDescent="0.15">
      <c r="C918" s="11"/>
    </row>
    <row r="919" spans="3:3" x14ac:dyDescent="0.15">
      <c r="C919" s="11"/>
    </row>
    <row r="920" spans="3:3" x14ac:dyDescent="0.15">
      <c r="C920" s="11"/>
    </row>
    <row r="921" spans="3:3" x14ac:dyDescent="0.15">
      <c r="C921" s="11"/>
    </row>
    <row r="922" spans="3:3" x14ac:dyDescent="0.15">
      <c r="C922" s="11"/>
    </row>
    <row r="923" spans="3:3" x14ac:dyDescent="0.15">
      <c r="C923" s="11"/>
    </row>
    <row r="924" spans="3:3" x14ac:dyDescent="0.15">
      <c r="C924" s="11"/>
    </row>
    <row r="925" spans="3:3" x14ac:dyDescent="0.15">
      <c r="C925" s="11"/>
    </row>
    <row r="926" spans="3:3" x14ac:dyDescent="0.15">
      <c r="C926" s="11"/>
    </row>
    <row r="927" spans="3:3" x14ac:dyDescent="0.15">
      <c r="C927" s="11"/>
    </row>
    <row r="928" spans="3:3" x14ac:dyDescent="0.15">
      <c r="C928" s="11"/>
    </row>
    <row r="929" spans="3:3" x14ac:dyDescent="0.15">
      <c r="C929" s="11"/>
    </row>
    <row r="930" spans="3:3" x14ac:dyDescent="0.15">
      <c r="C930" s="11"/>
    </row>
    <row r="931" spans="3:3" x14ac:dyDescent="0.15">
      <c r="C931" s="11"/>
    </row>
    <row r="932" spans="3:3" x14ac:dyDescent="0.15">
      <c r="C932" s="11"/>
    </row>
    <row r="933" spans="3:3" x14ac:dyDescent="0.15">
      <c r="C933" s="11"/>
    </row>
    <row r="934" spans="3:3" x14ac:dyDescent="0.15">
      <c r="C934" s="11"/>
    </row>
    <row r="935" spans="3:3" x14ac:dyDescent="0.15">
      <c r="C935" s="11"/>
    </row>
    <row r="936" spans="3:3" x14ac:dyDescent="0.15">
      <c r="C936" s="11"/>
    </row>
    <row r="937" spans="3:3" x14ac:dyDescent="0.15">
      <c r="C937" s="11"/>
    </row>
    <row r="938" spans="3:3" x14ac:dyDescent="0.15">
      <c r="C938" s="11"/>
    </row>
    <row r="939" spans="3:3" x14ac:dyDescent="0.15">
      <c r="C939" s="11"/>
    </row>
    <row r="940" spans="3:3" x14ac:dyDescent="0.15">
      <c r="C940" s="11"/>
    </row>
    <row r="941" spans="3:3" x14ac:dyDescent="0.15">
      <c r="C941" s="11"/>
    </row>
    <row r="942" spans="3:3" x14ac:dyDescent="0.15">
      <c r="C942" s="11"/>
    </row>
    <row r="943" spans="3:3" x14ac:dyDescent="0.15">
      <c r="C943" s="11"/>
    </row>
    <row r="944" spans="3:3" x14ac:dyDescent="0.15">
      <c r="C944" s="11"/>
    </row>
    <row r="945" spans="3:3" x14ac:dyDescent="0.15">
      <c r="C945" s="11"/>
    </row>
    <row r="946" spans="3:3" x14ac:dyDescent="0.15">
      <c r="C946" s="11"/>
    </row>
    <row r="947" spans="3:3" x14ac:dyDescent="0.15">
      <c r="C947" s="11"/>
    </row>
    <row r="948" spans="3:3" x14ac:dyDescent="0.15">
      <c r="C948" s="11"/>
    </row>
    <row r="949" spans="3:3" x14ac:dyDescent="0.15">
      <c r="C949" s="11"/>
    </row>
    <row r="950" spans="3:3" x14ac:dyDescent="0.15">
      <c r="C950" s="11"/>
    </row>
    <row r="951" spans="3:3" x14ac:dyDescent="0.15">
      <c r="C951" s="11"/>
    </row>
    <row r="952" spans="3:3" x14ac:dyDescent="0.15">
      <c r="C952" s="11"/>
    </row>
    <row r="953" spans="3:3" x14ac:dyDescent="0.15">
      <c r="C953" s="11"/>
    </row>
    <row r="954" spans="3:3" x14ac:dyDescent="0.15">
      <c r="C954" s="11"/>
    </row>
    <row r="955" spans="3:3" x14ac:dyDescent="0.15">
      <c r="C955" s="11"/>
    </row>
    <row r="956" spans="3:3" x14ac:dyDescent="0.15">
      <c r="C956" s="11"/>
    </row>
    <row r="957" spans="3:3" x14ac:dyDescent="0.15">
      <c r="C957" s="11"/>
    </row>
    <row r="958" spans="3:3" x14ac:dyDescent="0.15">
      <c r="C958" s="11"/>
    </row>
    <row r="959" spans="3:3" x14ac:dyDescent="0.15">
      <c r="C959" s="11"/>
    </row>
    <row r="960" spans="3:3" x14ac:dyDescent="0.15">
      <c r="C960" s="11"/>
    </row>
    <row r="961" spans="3:3" x14ac:dyDescent="0.15">
      <c r="C961" s="11"/>
    </row>
    <row r="962" spans="3:3" x14ac:dyDescent="0.15">
      <c r="C962" s="11"/>
    </row>
    <row r="963" spans="3:3" x14ac:dyDescent="0.15">
      <c r="C963" s="11"/>
    </row>
    <row r="964" spans="3:3" x14ac:dyDescent="0.15">
      <c r="C964" s="11"/>
    </row>
    <row r="965" spans="3:3" x14ac:dyDescent="0.15">
      <c r="C965" s="11"/>
    </row>
    <row r="966" spans="3:3" x14ac:dyDescent="0.15">
      <c r="C966" s="11"/>
    </row>
    <row r="967" spans="3:3" x14ac:dyDescent="0.15">
      <c r="C967" s="11"/>
    </row>
    <row r="968" spans="3:3" x14ac:dyDescent="0.15">
      <c r="C968" s="11"/>
    </row>
    <row r="969" spans="3:3" x14ac:dyDescent="0.15">
      <c r="C969" s="11"/>
    </row>
    <row r="970" spans="3:3" x14ac:dyDescent="0.15">
      <c r="C970" s="11"/>
    </row>
    <row r="971" spans="3:3" x14ac:dyDescent="0.15">
      <c r="C971" s="11"/>
    </row>
    <row r="972" spans="3:3" x14ac:dyDescent="0.15">
      <c r="C972" s="11"/>
    </row>
    <row r="973" spans="3:3" x14ac:dyDescent="0.15">
      <c r="C973" s="11"/>
    </row>
    <row r="974" spans="3:3" x14ac:dyDescent="0.15">
      <c r="C974" s="11"/>
    </row>
    <row r="975" spans="3:3" x14ac:dyDescent="0.15">
      <c r="C975" s="11"/>
    </row>
    <row r="976" spans="3:3" x14ac:dyDescent="0.15">
      <c r="C976" s="11"/>
    </row>
    <row r="977" spans="3:3" x14ac:dyDescent="0.15">
      <c r="C977" s="11"/>
    </row>
    <row r="978" spans="3:3" x14ac:dyDescent="0.15">
      <c r="C978" s="11"/>
    </row>
    <row r="979" spans="3:3" x14ac:dyDescent="0.15">
      <c r="C979" s="11"/>
    </row>
    <row r="980" spans="3:3" x14ac:dyDescent="0.15">
      <c r="C980" s="11"/>
    </row>
    <row r="981" spans="3:3" x14ac:dyDescent="0.15">
      <c r="C981" s="11"/>
    </row>
  </sheetData>
  <pageMargins left="0.7" right="0.7" top="0.75" bottom="0.75" header="0.3" footer="0.3"/>
  <pageSetup scale="55"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Z981"/>
  <sheetViews>
    <sheetView workbookViewId="0">
      <selection sqref="A1:J5"/>
    </sheetView>
  </sheetViews>
  <sheetFormatPr baseColWidth="10" defaultColWidth="12.6640625" defaultRowHeight="13" x14ac:dyDescent="0.15"/>
  <cols>
    <col min="2" max="2" width="16.83203125" customWidth="1"/>
    <col min="3" max="10" width="20.6640625" customWidth="1"/>
  </cols>
  <sheetData>
    <row r="1" spans="1:26" x14ac:dyDescent="0.15">
      <c r="A1" s="1" t="str">
        <f>Entities!A1</f>
        <v>CDA.LS.HCO Kernel, Version 24.10, Oct 21, 2024  (C) Copyright Veeva Systems Inc. Use and distribution are subject to the Veeva CDA Public License attached hereto.</v>
      </c>
      <c r="B1" s="3"/>
      <c r="C1" s="9"/>
      <c r="D1" s="3"/>
      <c r="E1" s="3"/>
      <c r="F1" s="3"/>
      <c r="G1" s="3"/>
      <c r="H1" s="3"/>
      <c r="I1" s="3"/>
      <c r="J1" s="3"/>
      <c r="K1" s="3"/>
      <c r="L1" s="3"/>
      <c r="M1" s="3"/>
      <c r="N1" s="3"/>
      <c r="O1" s="3"/>
      <c r="P1" s="3"/>
      <c r="Q1" s="3"/>
      <c r="R1" s="3"/>
      <c r="S1" s="3"/>
      <c r="T1" s="3"/>
      <c r="U1" s="3"/>
      <c r="V1" s="3"/>
      <c r="W1" s="3"/>
      <c r="X1" s="3"/>
      <c r="Y1" s="3"/>
    </row>
    <row r="2" spans="1:26" ht="17" x14ac:dyDescent="0.2">
      <c r="A2" s="4" t="s">
        <v>10516</v>
      </c>
      <c r="B2" s="3"/>
      <c r="C2" s="9"/>
      <c r="D2" s="3"/>
      <c r="E2" s="3"/>
      <c r="F2" s="3"/>
      <c r="G2" s="3"/>
      <c r="H2" s="3"/>
      <c r="I2" s="3"/>
      <c r="J2" s="3"/>
      <c r="K2" s="3"/>
      <c r="L2" s="3"/>
      <c r="M2" s="3"/>
      <c r="N2" s="3"/>
      <c r="O2" s="3"/>
      <c r="P2" s="3"/>
      <c r="Q2" s="3"/>
      <c r="R2" s="3"/>
      <c r="S2" s="3"/>
      <c r="T2" s="3"/>
      <c r="U2" s="3"/>
      <c r="V2" s="3"/>
      <c r="W2" s="3"/>
      <c r="X2" s="3"/>
      <c r="Y2" s="3"/>
    </row>
    <row r="3" spans="1:26" x14ac:dyDescent="0.15">
      <c r="A3" s="10" t="s">
        <v>17</v>
      </c>
      <c r="B3" s="10" t="s">
        <v>2</v>
      </c>
      <c r="C3" s="10" t="s">
        <v>3</v>
      </c>
      <c r="D3" s="10" t="s">
        <v>4</v>
      </c>
      <c r="E3" s="10" t="s">
        <v>5</v>
      </c>
      <c r="F3" s="10" t="s">
        <v>6</v>
      </c>
      <c r="G3" s="10" t="s">
        <v>7</v>
      </c>
      <c r="H3" s="10" t="s">
        <v>8</v>
      </c>
      <c r="I3" s="10" t="s">
        <v>9</v>
      </c>
      <c r="J3" s="10" t="s">
        <v>10</v>
      </c>
      <c r="K3" s="10"/>
      <c r="L3" s="10"/>
      <c r="M3" s="10"/>
      <c r="N3" s="10"/>
      <c r="O3" s="10"/>
      <c r="P3" s="10"/>
      <c r="Q3" s="10"/>
      <c r="R3" s="10"/>
      <c r="S3" s="10"/>
      <c r="T3" s="10"/>
      <c r="U3" s="10"/>
      <c r="V3" s="10"/>
      <c r="W3" s="10"/>
      <c r="X3" s="10"/>
      <c r="Y3" s="17"/>
      <c r="Z3" s="17"/>
    </row>
    <row r="4" spans="1:26" x14ac:dyDescent="0.15">
      <c r="A4" s="2" t="s">
        <v>10512</v>
      </c>
      <c r="B4" s="2" t="s">
        <v>10513</v>
      </c>
    </row>
    <row r="5" spans="1:26" x14ac:dyDescent="0.15">
      <c r="A5" s="2" t="s">
        <v>10514</v>
      </c>
      <c r="B5" s="2" t="s">
        <v>10515</v>
      </c>
    </row>
    <row r="6" spans="1:26" x14ac:dyDescent="0.15">
      <c r="A6" s="2"/>
      <c r="B6" s="2"/>
      <c r="C6" s="11"/>
    </row>
    <row r="7" spans="1:26" x14ac:dyDescent="0.15">
      <c r="A7" s="2"/>
      <c r="B7" s="2"/>
      <c r="C7" s="11"/>
    </row>
    <row r="8" spans="1:26" x14ac:dyDescent="0.15">
      <c r="A8" s="2"/>
      <c r="B8" s="2"/>
      <c r="C8" s="11"/>
    </row>
    <row r="9" spans="1:26" x14ac:dyDescent="0.15">
      <c r="A9" s="2"/>
      <c r="B9" s="2"/>
      <c r="C9" s="11"/>
    </row>
    <row r="10" spans="1:26" x14ac:dyDescent="0.15">
      <c r="A10" s="2"/>
      <c r="B10" s="2"/>
      <c r="C10" s="11"/>
    </row>
    <row r="11" spans="1:26" x14ac:dyDescent="0.15">
      <c r="A11" s="2"/>
      <c r="B11" s="2"/>
      <c r="C11" s="11"/>
    </row>
    <row r="12" spans="1:26" x14ac:dyDescent="0.15">
      <c r="A12" s="2"/>
      <c r="B12" s="2"/>
      <c r="C12" s="11"/>
    </row>
    <row r="13" spans="1:26" x14ac:dyDescent="0.15">
      <c r="A13" s="2"/>
      <c r="B13" s="2"/>
      <c r="C13" s="11"/>
    </row>
    <row r="14" spans="1:26" x14ac:dyDescent="0.15">
      <c r="A14" s="2"/>
      <c r="B14" s="2"/>
      <c r="C14" s="11"/>
    </row>
    <row r="15" spans="1:26" x14ac:dyDescent="0.15">
      <c r="A15" s="2"/>
      <c r="B15" s="2"/>
      <c r="C15" s="11"/>
    </row>
    <row r="16" spans="1:26" x14ac:dyDescent="0.15">
      <c r="A16" s="2"/>
      <c r="B16" s="2"/>
      <c r="C16" s="11"/>
    </row>
    <row r="17" spans="1:3" x14ac:dyDescent="0.15">
      <c r="A17" s="2"/>
      <c r="B17" s="2"/>
      <c r="C17" s="11"/>
    </row>
    <row r="18" spans="1:3" x14ac:dyDescent="0.15">
      <c r="A18" s="2"/>
      <c r="B18" s="2"/>
      <c r="C18" s="11"/>
    </row>
    <row r="19" spans="1:3" x14ac:dyDescent="0.15">
      <c r="A19" s="2"/>
      <c r="B19" s="2"/>
      <c r="C19" s="11"/>
    </row>
    <row r="20" spans="1:3" x14ac:dyDescent="0.15">
      <c r="A20" s="2"/>
      <c r="B20" s="2"/>
      <c r="C20" s="11"/>
    </row>
    <row r="21" spans="1:3" x14ac:dyDescent="0.15">
      <c r="C21" s="11"/>
    </row>
    <row r="22" spans="1:3" x14ac:dyDescent="0.15">
      <c r="C22" s="11"/>
    </row>
    <row r="23" spans="1:3" x14ac:dyDescent="0.15">
      <c r="C23" s="11"/>
    </row>
    <row r="24" spans="1:3" x14ac:dyDescent="0.15">
      <c r="C24" s="11"/>
    </row>
    <row r="25" spans="1:3" x14ac:dyDescent="0.15">
      <c r="C25" s="11"/>
    </row>
    <row r="26" spans="1:3" x14ac:dyDescent="0.15">
      <c r="C26" s="11"/>
    </row>
    <row r="27" spans="1:3" x14ac:dyDescent="0.15">
      <c r="C27" s="11"/>
    </row>
    <row r="28" spans="1:3" x14ac:dyDescent="0.15">
      <c r="C28" s="11"/>
    </row>
    <row r="29" spans="1:3" x14ac:dyDescent="0.15">
      <c r="C29" s="11"/>
    </row>
    <row r="30" spans="1:3" x14ac:dyDescent="0.15">
      <c r="C30" s="11"/>
    </row>
    <row r="31" spans="1:3" x14ac:dyDescent="0.15">
      <c r="C31" s="11"/>
    </row>
    <row r="32" spans="1:3" x14ac:dyDescent="0.15">
      <c r="C32" s="11"/>
    </row>
    <row r="33" spans="3:3" x14ac:dyDescent="0.15">
      <c r="C33" s="11"/>
    </row>
    <row r="34" spans="3:3" x14ac:dyDescent="0.15">
      <c r="C34" s="11"/>
    </row>
    <row r="35" spans="3:3" x14ac:dyDescent="0.15">
      <c r="C35" s="11"/>
    </row>
    <row r="36" spans="3:3" x14ac:dyDescent="0.15">
      <c r="C36" s="11"/>
    </row>
    <row r="37" spans="3:3" x14ac:dyDescent="0.15">
      <c r="C37" s="11"/>
    </row>
    <row r="38" spans="3:3" x14ac:dyDescent="0.15">
      <c r="C38" s="11"/>
    </row>
    <row r="39" spans="3:3" x14ac:dyDescent="0.15">
      <c r="C39" s="11"/>
    </row>
    <row r="40" spans="3:3" x14ac:dyDescent="0.15">
      <c r="C40" s="11"/>
    </row>
    <row r="41" spans="3:3" x14ac:dyDescent="0.15">
      <c r="C41" s="11"/>
    </row>
    <row r="42" spans="3:3" x14ac:dyDescent="0.15">
      <c r="C42" s="11"/>
    </row>
    <row r="43" spans="3:3" x14ac:dyDescent="0.15">
      <c r="C43" s="11"/>
    </row>
    <row r="44" spans="3:3" x14ac:dyDescent="0.15">
      <c r="C44" s="11"/>
    </row>
    <row r="45" spans="3:3" x14ac:dyDescent="0.15">
      <c r="C45" s="11"/>
    </row>
    <row r="46" spans="3:3" x14ac:dyDescent="0.15">
      <c r="C46" s="11"/>
    </row>
    <row r="47" spans="3:3" x14ac:dyDescent="0.15">
      <c r="C47" s="11"/>
    </row>
    <row r="48" spans="3:3" x14ac:dyDescent="0.15">
      <c r="C48" s="11"/>
    </row>
    <row r="49" spans="3:3" x14ac:dyDescent="0.15">
      <c r="C49" s="11"/>
    </row>
    <row r="50" spans="3:3" x14ac:dyDescent="0.15">
      <c r="C50" s="11"/>
    </row>
    <row r="51" spans="3:3" x14ac:dyDescent="0.15">
      <c r="C51" s="11"/>
    </row>
    <row r="52" spans="3:3" x14ac:dyDescent="0.15">
      <c r="C52" s="11"/>
    </row>
    <row r="53" spans="3:3" x14ac:dyDescent="0.15">
      <c r="C53" s="11"/>
    </row>
    <row r="54" spans="3:3" x14ac:dyDescent="0.15">
      <c r="C54" s="11"/>
    </row>
    <row r="55" spans="3:3" x14ac:dyDescent="0.15">
      <c r="C55" s="11"/>
    </row>
    <row r="56" spans="3:3" x14ac:dyDescent="0.15">
      <c r="C56" s="11"/>
    </row>
    <row r="57" spans="3:3" x14ac:dyDescent="0.15">
      <c r="C57" s="11"/>
    </row>
    <row r="58" spans="3:3" x14ac:dyDescent="0.15">
      <c r="C58" s="11"/>
    </row>
    <row r="59" spans="3:3" x14ac:dyDescent="0.15">
      <c r="C59" s="11"/>
    </row>
    <row r="60" spans="3:3" x14ac:dyDescent="0.15">
      <c r="C60" s="11"/>
    </row>
    <row r="61" spans="3:3" x14ac:dyDescent="0.15">
      <c r="C61" s="11"/>
    </row>
    <row r="62" spans="3:3" x14ac:dyDescent="0.15">
      <c r="C62" s="11"/>
    </row>
    <row r="63" spans="3:3" x14ac:dyDescent="0.15">
      <c r="C63" s="11"/>
    </row>
    <row r="64" spans="3:3" x14ac:dyDescent="0.15">
      <c r="C64" s="11"/>
    </row>
    <row r="65" spans="3:3" x14ac:dyDescent="0.15">
      <c r="C65" s="11"/>
    </row>
    <row r="66" spans="3:3" x14ac:dyDescent="0.15">
      <c r="C66" s="11"/>
    </row>
    <row r="67" spans="3:3" x14ac:dyDescent="0.15">
      <c r="C67" s="11"/>
    </row>
    <row r="68" spans="3:3" x14ac:dyDescent="0.15">
      <c r="C68" s="11"/>
    </row>
    <row r="69" spans="3:3" x14ac:dyDescent="0.15">
      <c r="C69" s="11"/>
    </row>
    <row r="70" spans="3:3" x14ac:dyDescent="0.15">
      <c r="C70" s="11"/>
    </row>
    <row r="71" spans="3:3" x14ac:dyDescent="0.15">
      <c r="C71" s="11"/>
    </row>
    <row r="72" spans="3:3" x14ac:dyDescent="0.15">
      <c r="C72" s="11"/>
    </row>
    <row r="73" spans="3:3" x14ac:dyDescent="0.15">
      <c r="C73" s="11"/>
    </row>
    <row r="74" spans="3:3" x14ac:dyDescent="0.15">
      <c r="C74" s="11"/>
    </row>
    <row r="75" spans="3:3" x14ac:dyDescent="0.15">
      <c r="C75" s="11"/>
    </row>
    <row r="76" spans="3:3" x14ac:dyDescent="0.15">
      <c r="C76" s="11"/>
    </row>
    <row r="77" spans="3:3" x14ac:dyDescent="0.15">
      <c r="C77" s="11"/>
    </row>
    <row r="78" spans="3:3" x14ac:dyDescent="0.15">
      <c r="C78" s="11"/>
    </row>
    <row r="79" spans="3:3" x14ac:dyDescent="0.15">
      <c r="C79" s="11"/>
    </row>
    <row r="80" spans="3:3" x14ac:dyDescent="0.15">
      <c r="C80" s="11"/>
    </row>
    <row r="81" spans="3:3" x14ac:dyDescent="0.15">
      <c r="C81" s="11"/>
    </row>
    <row r="82" spans="3:3" x14ac:dyDescent="0.15">
      <c r="C82" s="11"/>
    </row>
    <row r="83" spans="3:3" x14ac:dyDescent="0.15">
      <c r="C83" s="11"/>
    </row>
    <row r="84" spans="3:3" x14ac:dyDescent="0.15">
      <c r="C84" s="11"/>
    </row>
    <row r="85" spans="3:3" x14ac:dyDescent="0.15">
      <c r="C85" s="11"/>
    </row>
    <row r="86" spans="3:3" x14ac:dyDescent="0.15">
      <c r="C86" s="11"/>
    </row>
    <row r="87" spans="3:3" x14ac:dyDescent="0.15">
      <c r="C87" s="11"/>
    </row>
    <row r="88" spans="3:3" x14ac:dyDescent="0.15">
      <c r="C88" s="11"/>
    </row>
    <row r="89" spans="3:3" x14ac:dyDescent="0.15">
      <c r="C89" s="11"/>
    </row>
    <row r="90" spans="3:3" x14ac:dyDescent="0.15">
      <c r="C90" s="11"/>
    </row>
    <row r="91" spans="3:3" x14ac:dyDescent="0.15">
      <c r="C91" s="11"/>
    </row>
    <row r="92" spans="3:3" x14ac:dyDescent="0.15">
      <c r="C92" s="11"/>
    </row>
    <row r="93" spans="3:3" x14ac:dyDescent="0.15">
      <c r="C93" s="11"/>
    </row>
    <row r="94" spans="3:3" x14ac:dyDescent="0.15">
      <c r="C94" s="11"/>
    </row>
    <row r="95" spans="3:3" x14ac:dyDescent="0.15">
      <c r="C95" s="11"/>
    </row>
    <row r="96" spans="3:3" x14ac:dyDescent="0.15">
      <c r="C96" s="11"/>
    </row>
    <row r="97" spans="3:3" x14ac:dyDescent="0.15">
      <c r="C97" s="11"/>
    </row>
    <row r="98" spans="3:3" x14ac:dyDescent="0.15">
      <c r="C98" s="11"/>
    </row>
    <row r="99" spans="3:3" x14ac:dyDescent="0.15">
      <c r="C99" s="11"/>
    </row>
    <row r="100" spans="3:3" x14ac:dyDescent="0.15">
      <c r="C100" s="11"/>
    </row>
    <row r="101" spans="3:3" x14ac:dyDescent="0.15">
      <c r="C101" s="11"/>
    </row>
    <row r="102" spans="3:3" x14ac:dyDescent="0.15">
      <c r="C102" s="11"/>
    </row>
    <row r="103" spans="3:3" x14ac:dyDescent="0.15">
      <c r="C103" s="11"/>
    </row>
    <row r="104" spans="3:3" x14ac:dyDescent="0.15">
      <c r="C104" s="11"/>
    </row>
    <row r="105" spans="3:3" x14ac:dyDescent="0.15">
      <c r="C105" s="11"/>
    </row>
    <row r="106" spans="3:3" x14ac:dyDescent="0.15">
      <c r="C106" s="11"/>
    </row>
    <row r="107" spans="3:3" x14ac:dyDescent="0.15">
      <c r="C107" s="11"/>
    </row>
    <row r="108" spans="3:3" x14ac:dyDescent="0.15">
      <c r="C108" s="11"/>
    </row>
    <row r="109" spans="3:3" x14ac:dyDescent="0.15">
      <c r="C109" s="11"/>
    </row>
    <row r="110" spans="3:3" x14ac:dyDescent="0.15">
      <c r="C110" s="11"/>
    </row>
    <row r="111" spans="3:3" x14ac:dyDescent="0.15">
      <c r="C111" s="11"/>
    </row>
    <row r="112" spans="3:3" x14ac:dyDescent="0.15">
      <c r="C112" s="11"/>
    </row>
    <row r="113" spans="3:3" x14ac:dyDescent="0.15">
      <c r="C113" s="11"/>
    </row>
    <row r="114" spans="3:3" x14ac:dyDescent="0.15">
      <c r="C114" s="11"/>
    </row>
    <row r="115" spans="3:3" x14ac:dyDescent="0.15">
      <c r="C115" s="11"/>
    </row>
    <row r="116" spans="3:3" x14ac:dyDescent="0.15">
      <c r="C116" s="11"/>
    </row>
    <row r="117" spans="3:3" x14ac:dyDescent="0.15">
      <c r="C117" s="11"/>
    </row>
    <row r="118" spans="3:3" x14ac:dyDescent="0.15">
      <c r="C118" s="11"/>
    </row>
    <row r="119" spans="3:3" x14ac:dyDescent="0.15">
      <c r="C119" s="11"/>
    </row>
    <row r="120" spans="3:3" x14ac:dyDescent="0.15">
      <c r="C120" s="11"/>
    </row>
    <row r="121" spans="3:3" x14ac:dyDescent="0.15">
      <c r="C121" s="11"/>
    </row>
    <row r="122" spans="3:3" x14ac:dyDescent="0.15">
      <c r="C122" s="11"/>
    </row>
    <row r="123" spans="3:3" x14ac:dyDescent="0.15">
      <c r="C123" s="11"/>
    </row>
    <row r="124" spans="3:3" x14ac:dyDescent="0.15">
      <c r="C124" s="11"/>
    </row>
    <row r="125" spans="3:3" x14ac:dyDescent="0.15">
      <c r="C125" s="11"/>
    </row>
    <row r="126" spans="3:3" x14ac:dyDescent="0.15">
      <c r="C126" s="11"/>
    </row>
    <row r="127" spans="3:3" x14ac:dyDescent="0.15">
      <c r="C127" s="11"/>
    </row>
    <row r="128" spans="3:3" x14ac:dyDescent="0.15">
      <c r="C128" s="11"/>
    </row>
    <row r="129" spans="3:3" x14ac:dyDescent="0.15">
      <c r="C129" s="11"/>
    </row>
    <row r="130" spans="3:3" x14ac:dyDescent="0.15">
      <c r="C130" s="11"/>
    </row>
    <row r="131" spans="3:3" x14ac:dyDescent="0.15">
      <c r="C131" s="11"/>
    </row>
    <row r="132" spans="3:3" x14ac:dyDescent="0.15">
      <c r="C132" s="11"/>
    </row>
    <row r="133" spans="3:3" x14ac:dyDescent="0.15">
      <c r="C133" s="11"/>
    </row>
    <row r="134" spans="3:3" x14ac:dyDescent="0.15">
      <c r="C134" s="11"/>
    </row>
    <row r="135" spans="3:3" x14ac:dyDescent="0.15">
      <c r="C135" s="11"/>
    </row>
    <row r="136" spans="3:3" x14ac:dyDescent="0.15">
      <c r="C136" s="11"/>
    </row>
    <row r="137" spans="3:3" x14ac:dyDescent="0.15">
      <c r="C137" s="11"/>
    </row>
    <row r="138" spans="3:3" x14ac:dyDescent="0.15">
      <c r="C138" s="11"/>
    </row>
    <row r="139" spans="3:3" x14ac:dyDescent="0.15">
      <c r="C139" s="11"/>
    </row>
    <row r="140" spans="3:3" x14ac:dyDescent="0.15">
      <c r="C140" s="11"/>
    </row>
    <row r="141" spans="3:3" x14ac:dyDescent="0.15">
      <c r="C141" s="11"/>
    </row>
    <row r="142" spans="3:3" x14ac:dyDescent="0.15">
      <c r="C142" s="11"/>
    </row>
    <row r="143" spans="3:3" x14ac:dyDescent="0.15">
      <c r="C143" s="11"/>
    </row>
    <row r="144" spans="3:3" x14ac:dyDescent="0.15">
      <c r="C144" s="11"/>
    </row>
    <row r="145" spans="3:3" x14ac:dyDescent="0.15">
      <c r="C145" s="11"/>
    </row>
    <row r="146" spans="3:3" x14ac:dyDescent="0.15">
      <c r="C146" s="11"/>
    </row>
    <row r="147" spans="3:3" x14ac:dyDescent="0.15">
      <c r="C147" s="11"/>
    </row>
    <row r="148" spans="3:3" x14ac:dyDescent="0.15">
      <c r="C148" s="11"/>
    </row>
    <row r="149" spans="3:3" x14ac:dyDescent="0.15">
      <c r="C149" s="11"/>
    </row>
    <row r="150" spans="3:3" x14ac:dyDescent="0.15">
      <c r="C150" s="11"/>
    </row>
    <row r="151" spans="3:3" x14ac:dyDescent="0.15">
      <c r="C151" s="11"/>
    </row>
    <row r="152" spans="3:3" x14ac:dyDescent="0.15">
      <c r="C152" s="11"/>
    </row>
    <row r="153" spans="3:3" x14ac:dyDescent="0.15">
      <c r="C153" s="11"/>
    </row>
    <row r="154" spans="3:3" x14ac:dyDescent="0.15">
      <c r="C154" s="11"/>
    </row>
    <row r="155" spans="3:3" x14ac:dyDescent="0.15">
      <c r="C155" s="11"/>
    </row>
    <row r="156" spans="3:3" x14ac:dyDescent="0.15">
      <c r="C156" s="11"/>
    </row>
    <row r="157" spans="3:3" x14ac:dyDescent="0.15">
      <c r="C157" s="11"/>
    </row>
    <row r="158" spans="3:3" x14ac:dyDescent="0.15">
      <c r="C158" s="11"/>
    </row>
    <row r="159" spans="3:3" x14ac:dyDescent="0.15">
      <c r="C159" s="11"/>
    </row>
    <row r="160" spans="3:3" x14ac:dyDescent="0.15">
      <c r="C160" s="11"/>
    </row>
    <row r="161" spans="3:3" x14ac:dyDescent="0.15">
      <c r="C161" s="11"/>
    </row>
    <row r="162" spans="3:3" x14ac:dyDescent="0.15">
      <c r="C162" s="11"/>
    </row>
    <row r="163" spans="3:3" x14ac:dyDescent="0.15">
      <c r="C163" s="11"/>
    </row>
    <row r="164" spans="3:3" x14ac:dyDescent="0.15">
      <c r="C164" s="11"/>
    </row>
    <row r="165" spans="3:3" x14ac:dyDescent="0.15">
      <c r="C165" s="11"/>
    </row>
    <row r="166" spans="3:3" x14ac:dyDescent="0.15">
      <c r="C166" s="11"/>
    </row>
    <row r="167" spans="3:3" x14ac:dyDescent="0.15">
      <c r="C167" s="11"/>
    </row>
    <row r="168" spans="3:3" x14ac:dyDescent="0.15">
      <c r="C168" s="11"/>
    </row>
    <row r="169" spans="3:3" x14ac:dyDescent="0.15">
      <c r="C169" s="11"/>
    </row>
    <row r="170" spans="3:3" x14ac:dyDescent="0.15">
      <c r="C170" s="11"/>
    </row>
    <row r="171" spans="3:3" x14ac:dyDescent="0.15">
      <c r="C171" s="11"/>
    </row>
    <row r="172" spans="3:3" x14ac:dyDescent="0.15">
      <c r="C172" s="11"/>
    </row>
    <row r="173" spans="3:3" x14ac:dyDescent="0.15">
      <c r="C173" s="11"/>
    </row>
    <row r="174" spans="3:3" x14ac:dyDescent="0.15">
      <c r="C174" s="11"/>
    </row>
    <row r="175" spans="3:3" x14ac:dyDescent="0.15">
      <c r="C175" s="11"/>
    </row>
    <row r="176" spans="3:3" x14ac:dyDescent="0.15">
      <c r="C176" s="11"/>
    </row>
    <row r="177" spans="3:3" x14ac:dyDescent="0.15">
      <c r="C177" s="11"/>
    </row>
    <row r="178" spans="3:3" x14ac:dyDescent="0.15">
      <c r="C178" s="11"/>
    </row>
    <row r="179" spans="3:3" x14ac:dyDescent="0.15">
      <c r="C179" s="11"/>
    </row>
    <row r="180" spans="3:3" x14ac:dyDescent="0.15">
      <c r="C180" s="11"/>
    </row>
    <row r="181" spans="3:3" x14ac:dyDescent="0.15">
      <c r="C181" s="11"/>
    </row>
    <row r="182" spans="3:3" x14ac:dyDescent="0.15">
      <c r="C182" s="11"/>
    </row>
    <row r="183" spans="3:3" x14ac:dyDescent="0.15">
      <c r="C183" s="11"/>
    </row>
    <row r="184" spans="3:3" x14ac:dyDescent="0.15">
      <c r="C184" s="11"/>
    </row>
    <row r="185" spans="3:3" x14ac:dyDescent="0.15">
      <c r="C185" s="11"/>
    </row>
    <row r="186" spans="3:3" x14ac:dyDescent="0.15">
      <c r="C186" s="11"/>
    </row>
    <row r="187" spans="3:3" x14ac:dyDescent="0.15">
      <c r="C187" s="11"/>
    </row>
    <row r="188" spans="3:3" x14ac:dyDescent="0.15">
      <c r="C188" s="11"/>
    </row>
    <row r="189" spans="3:3" x14ac:dyDescent="0.15">
      <c r="C189" s="11"/>
    </row>
    <row r="190" spans="3:3" x14ac:dyDescent="0.15">
      <c r="C190" s="11"/>
    </row>
    <row r="191" spans="3:3" x14ac:dyDescent="0.15">
      <c r="C191" s="11"/>
    </row>
    <row r="192" spans="3:3" x14ac:dyDescent="0.15">
      <c r="C192" s="11"/>
    </row>
    <row r="193" spans="3:3" x14ac:dyDescent="0.15">
      <c r="C193" s="11"/>
    </row>
    <row r="194" spans="3:3" x14ac:dyDescent="0.15">
      <c r="C194" s="11"/>
    </row>
    <row r="195" spans="3:3" x14ac:dyDescent="0.15">
      <c r="C195" s="11"/>
    </row>
    <row r="196" spans="3:3" x14ac:dyDescent="0.15">
      <c r="C196" s="11"/>
    </row>
    <row r="197" spans="3:3" x14ac:dyDescent="0.15">
      <c r="C197" s="11"/>
    </row>
    <row r="198" spans="3:3" x14ac:dyDescent="0.15">
      <c r="C198" s="11"/>
    </row>
    <row r="199" spans="3:3" x14ac:dyDescent="0.15">
      <c r="C199" s="11"/>
    </row>
    <row r="200" spans="3:3" x14ac:dyDescent="0.15">
      <c r="C200" s="11"/>
    </row>
    <row r="201" spans="3:3" x14ac:dyDescent="0.15">
      <c r="C201" s="11"/>
    </row>
    <row r="202" spans="3:3" x14ac:dyDescent="0.15">
      <c r="C202" s="11"/>
    </row>
    <row r="203" spans="3:3" x14ac:dyDescent="0.15">
      <c r="C203" s="11"/>
    </row>
    <row r="204" spans="3:3" x14ac:dyDescent="0.15">
      <c r="C204" s="11"/>
    </row>
    <row r="205" spans="3:3" x14ac:dyDescent="0.15">
      <c r="C205" s="11"/>
    </row>
    <row r="206" spans="3:3" x14ac:dyDescent="0.15">
      <c r="C206" s="11"/>
    </row>
    <row r="207" spans="3:3" x14ac:dyDescent="0.15">
      <c r="C207" s="11"/>
    </row>
    <row r="208" spans="3:3" x14ac:dyDescent="0.15">
      <c r="C208" s="11"/>
    </row>
    <row r="209" spans="3:3" x14ac:dyDescent="0.15">
      <c r="C209" s="11"/>
    </row>
    <row r="210" spans="3:3" x14ac:dyDescent="0.15">
      <c r="C210" s="11"/>
    </row>
    <row r="211" spans="3:3" x14ac:dyDescent="0.15">
      <c r="C211" s="11"/>
    </row>
    <row r="212" spans="3:3" x14ac:dyDescent="0.15">
      <c r="C212" s="11"/>
    </row>
    <row r="213" spans="3:3" x14ac:dyDescent="0.15">
      <c r="C213" s="11"/>
    </row>
    <row r="214" spans="3:3" x14ac:dyDescent="0.15">
      <c r="C214" s="11"/>
    </row>
    <row r="215" spans="3:3" x14ac:dyDescent="0.15">
      <c r="C215" s="11"/>
    </row>
    <row r="216" spans="3:3" x14ac:dyDescent="0.15">
      <c r="C216" s="11"/>
    </row>
    <row r="217" spans="3:3" x14ac:dyDescent="0.15">
      <c r="C217" s="11"/>
    </row>
    <row r="218" spans="3:3" x14ac:dyDescent="0.15">
      <c r="C218" s="11"/>
    </row>
    <row r="219" spans="3:3" x14ac:dyDescent="0.15">
      <c r="C219" s="11"/>
    </row>
    <row r="220" spans="3:3" x14ac:dyDescent="0.15">
      <c r="C220" s="11"/>
    </row>
    <row r="221" spans="3:3" x14ac:dyDescent="0.15">
      <c r="C221" s="11"/>
    </row>
    <row r="222" spans="3:3" x14ac:dyDescent="0.15">
      <c r="C222" s="11"/>
    </row>
    <row r="223" spans="3:3" x14ac:dyDescent="0.15">
      <c r="C223" s="11"/>
    </row>
    <row r="224" spans="3:3" x14ac:dyDescent="0.15">
      <c r="C224" s="11"/>
    </row>
    <row r="225" spans="3:3" x14ac:dyDescent="0.15">
      <c r="C225" s="11"/>
    </row>
    <row r="226" spans="3:3" x14ac:dyDescent="0.15">
      <c r="C226" s="11"/>
    </row>
    <row r="227" spans="3:3" x14ac:dyDescent="0.15">
      <c r="C227" s="11"/>
    </row>
    <row r="228" spans="3:3" x14ac:dyDescent="0.15">
      <c r="C228" s="11"/>
    </row>
    <row r="229" spans="3:3" x14ac:dyDescent="0.15">
      <c r="C229" s="11"/>
    </row>
    <row r="230" spans="3:3" x14ac:dyDescent="0.15">
      <c r="C230" s="11"/>
    </row>
    <row r="231" spans="3:3" x14ac:dyDescent="0.15">
      <c r="C231" s="11"/>
    </row>
    <row r="232" spans="3:3" x14ac:dyDescent="0.15">
      <c r="C232" s="11"/>
    </row>
    <row r="233" spans="3:3" x14ac:dyDescent="0.15">
      <c r="C233" s="11"/>
    </row>
    <row r="234" spans="3:3" x14ac:dyDescent="0.15">
      <c r="C234" s="11"/>
    </row>
    <row r="235" spans="3:3" x14ac:dyDescent="0.15">
      <c r="C235" s="11"/>
    </row>
    <row r="236" spans="3:3" x14ac:dyDescent="0.15">
      <c r="C236" s="11"/>
    </row>
    <row r="237" spans="3:3" x14ac:dyDescent="0.15">
      <c r="C237" s="11"/>
    </row>
    <row r="238" spans="3:3" x14ac:dyDescent="0.15">
      <c r="C238" s="11"/>
    </row>
    <row r="239" spans="3:3" x14ac:dyDescent="0.15">
      <c r="C239" s="11"/>
    </row>
    <row r="240" spans="3:3" x14ac:dyDescent="0.15">
      <c r="C240" s="11"/>
    </row>
    <row r="241" spans="3:3" x14ac:dyDescent="0.15">
      <c r="C241" s="11"/>
    </row>
    <row r="242" spans="3:3" x14ac:dyDescent="0.15">
      <c r="C242" s="11"/>
    </row>
    <row r="243" spans="3:3" x14ac:dyDescent="0.15">
      <c r="C243" s="11"/>
    </row>
    <row r="244" spans="3:3" x14ac:dyDescent="0.15">
      <c r="C244" s="11"/>
    </row>
    <row r="245" spans="3:3" x14ac:dyDescent="0.15">
      <c r="C245" s="11"/>
    </row>
    <row r="246" spans="3:3" x14ac:dyDescent="0.15">
      <c r="C246" s="11"/>
    </row>
    <row r="247" spans="3:3" x14ac:dyDescent="0.15">
      <c r="C247" s="11"/>
    </row>
    <row r="248" spans="3:3" x14ac:dyDescent="0.15">
      <c r="C248" s="11"/>
    </row>
    <row r="249" spans="3:3" x14ac:dyDescent="0.15">
      <c r="C249" s="11"/>
    </row>
    <row r="250" spans="3:3" x14ac:dyDescent="0.15">
      <c r="C250" s="11"/>
    </row>
    <row r="251" spans="3:3" x14ac:dyDescent="0.15">
      <c r="C251" s="11"/>
    </row>
    <row r="252" spans="3:3" x14ac:dyDescent="0.15">
      <c r="C252" s="11"/>
    </row>
    <row r="253" spans="3:3" x14ac:dyDescent="0.15">
      <c r="C253" s="11"/>
    </row>
    <row r="254" spans="3:3" x14ac:dyDescent="0.15">
      <c r="C254" s="11"/>
    </row>
    <row r="255" spans="3:3" x14ac:dyDescent="0.15">
      <c r="C255" s="11"/>
    </row>
    <row r="256" spans="3:3" x14ac:dyDescent="0.15">
      <c r="C256" s="11"/>
    </row>
    <row r="257" spans="3:3" x14ac:dyDescent="0.15">
      <c r="C257" s="11"/>
    </row>
    <row r="258" spans="3:3" x14ac:dyDescent="0.15">
      <c r="C258" s="11"/>
    </row>
    <row r="259" spans="3:3" x14ac:dyDescent="0.15">
      <c r="C259" s="11"/>
    </row>
    <row r="260" spans="3:3" x14ac:dyDescent="0.15">
      <c r="C260" s="11"/>
    </row>
    <row r="261" spans="3:3" x14ac:dyDescent="0.15">
      <c r="C261" s="11"/>
    </row>
    <row r="262" spans="3:3" x14ac:dyDescent="0.15">
      <c r="C262" s="11"/>
    </row>
    <row r="263" spans="3:3" x14ac:dyDescent="0.15">
      <c r="C263" s="11"/>
    </row>
    <row r="264" spans="3:3" x14ac:dyDescent="0.15">
      <c r="C264" s="11"/>
    </row>
    <row r="265" spans="3:3" x14ac:dyDescent="0.15">
      <c r="C265" s="11"/>
    </row>
    <row r="266" spans="3:3" x14ac:dyDescent="0.15">
      <c r="C266" s="11"/>
    </row>
    <row r="267" spans="3:3" x14ac:dyDescent="0.15">
      <c r="C267" s="11"/>
    </row>
    <row r="268" spans="3:3" x14ac:dyDescent="0.15">
      <c r="C268" s="11"/>
    </row>
    <row r="269" spans="3:3" x14ac:dyDescent="0.15">
      <c r="C269" s="11"/>
    </row>
    <row r="270" spans="3:3" x14ac:dyDescent="0.15">
      <c r="C270" s="11"/>
    </row>
    <row r="271" spans="3:3" x14ac:dyDescent="0.15">
      <c r="C271" s="11"/>
    </row>
    <row r="272" spans="3:3" x14ac:dyDescent="0.15">
      <c r="C272" s="11"/>
    </row>
    <row r="273" spans="3:3" x14ac:dyDescent="0.15">
      <c r="C273" s="11"/>
    </row>
    <row r="274" spans="3:3" x14ac:dyDescent="0.15">
      <c r="C274" s="11"/>
    </row>
    <row r="275" spans="3:3" x14ac:dyDescent="0.15">
      <c r="C275" s="11"/>
    </row>
    <row r="276" spans="3:3" x14ac:dyDescent="0.15">
      <c r="C276" s="11"/>
    </row>
    <row r="277" spans="3:3" x14ac:dyDescent="0.15">
      <c r="C277" s="11"/>
    </row>
    <row r="278" spans="3:3" x14ac:dyDescent="0.15">
      <c r="C278" s="11"/>
    </row>
    <row r="279" spans="3:3" x14ac:dyDescent="0.15">
      <c r="C279" s="11"/>
    </row>
    <row r="280" spans="3:3" x14ac:dyDescent="0.15">
      <c r="C280" s="11"/>
    </row>
    <row r="281" spans="3:3" x14ac:dyDescent="0.15">
      <c r="C281" s="11"/>
    </row>
    <row r="282" spans="3:3" x14ac:dyDescent="0.15">
      <c r="C282" s="11"/>
    </row>
    <row r="283" spans="3:3" x14ac:dyDescent="0.15">
      <c r="C283" s="11"/>
    </row>
    <row r="284" spans="3:3" x14ac:dyDescent="0.15">
      <c r="C284" s="11"/>
    </row>
    <row r="285" spans="3:3" x14ac:dyDescent="0.15">
      <c r="C285" s="11"/>
    </row>
    <row r="286" spans="3:3" x14ac:dyDescent="0.15">
      <c r="C286" s="11"/>
    </row>
    <row r="287" spans="3:3" x14ac:dyDescent="0.15">
      <c r="C287" s="11"/>
    </row>
    <row r="288" spans="3:3" x14ac:dyDescent="0.15">
      <c r="C288" s="11"/>
    </row>
    <row r="289" spans="3:3" x14ac:dyDescent="0.15">
      <c r="C289" s="11"/>
    </row>
    <row r="290" spans="3:3" x14ac:dyDescent="0.15">
      <c r="C290" s="11"/>
    </row>
    <row r="291" spans="3:3" x14ac:dyDescent="0.15">
      <c r="C291" s="11"/>
    </row>
    <row r="292" spans="3:3" x14ac:dyDescent="0.15">
      <c r="C292" s="11"/>
    </row>
    <row r="293" spans="3:3" x14ac:dyDescent="0.15">
      <c r="C293" s="11"/>
    </row>
    <row r="294" spans="3:3" x14ac:dyDescent="0.15">
      <c r="C294" s="11"/>
    </row>
    <row r="295" spans="3:3" x14ac:dyDescent="0.15">
      <c r="C295" s="11"/>
    </row>
    <row r="296" spans="3:3" x14ac:dyDescent="0.15">
      <c r="C296" s="11"/>
    </row>
    <row r="297" spans="3:3" x14ac:dyDescent="0.15">
      <c r="C297" s="11"/>
    </row>
    <row r="298" spans="3:3" x14ac:dyDescent="0.15">
      <c r="C298" s="11"/>
    </row>
    <row r="299" spans="3:3" x14ac:dyDescent="0.15">
      <c r="C299" s="11"/>
    </row>
    <row r="300" spans="3:3" x14ac:dyDescent="0.15">
      <c r="C300" s="11"/>
    </row>
    <row r="301" spans="3:3" x14ac:dyDescent="0.15">
      <c r="C301" s="11"/>
    </row>
    <row r="302" spans="3:3" x14ac:dyDescent="0.15">
      <c r="C302" s="11"/>
    </row>
    <row r="303" spans="3:3" x14ac:dyDescent="0.15">
      <c r="C303" s="11"/>
    </row>
    <row r="304" spans="3:3" x14ac:dyDescent="0.15">
      <c r="C304" s="11"/>
    </row>
    <row r="305" spans="3:3" x14ac:dyDescent="0.15">
      <c r="C305" s="11"/>
    </row>
    <row r="306" spans="3:3" x14ac:dyDescent="0.15">
      <c r="C306" s="11"/>
    </row>
    <row r="307" spans="3:3" x14ac:dyDescent="0.15">
      <c r="C307" s="11"/>
    </row>
    <row r="308" spans="3:3" x14ac:dyDescent="0.15">
      <c r="C308" s="11"/>
    </row>
    <row r="309" spans="3:3" x14ac:dyDescent="0.15">
      <c r="C309" s="11"/>
    </row>
    <row r="310" spans="3:3" x14ac:dyDescent="0.15">
      <c r="C310" s="11"/>
    </row>
    <row r="311" spans="3:3" x14ac:dyDescent="0.15">
      <c r="C311" s="11"/>
    </row>
    <row r="312" spans="3:3" x14ac:dyDescent="0.15">
      <c r="C312" s="11"/>
    </row>
    <row r="313" spans="3:3" x14ac:dyDescent="0.15">
      <c r="C313" s="11"/>
    </row>
    <row r="314" spans="3:3" x14ac:dyDescent="0.15">
      <c r="C314" s="11"/>
    </row>
    <row r="315" spans="3:3" x14ac:dyDescent="0.15">
      <c r="C315" s="11"/>
    </row>
    <row r="316" spans="3:3" x14ac:dyDescent="0.15">
      <c r="C316" s="11"/>
    </row>
    <row r="317" spans="3:3" x14ac:dyDescent="0.15">
      <c r="C317" s="11"/>
    </row>
    <row r="318" spans="3:3" x14ac:dyDescent="0.15">
      <c r="C318" s="11"/>
    </row>
    <row r="319" spans="3:3" x14ac:dyDescent="0.15">
      <c r="C319" s="11"/>
    </row>
    <row r="320" spans="3:3" x14ac:dyDescent="0.15">
      <c r="C320" s="11"/>
    </row>
    <row r="321" spans="3:3" x14ac:dyDescent="0.15">
      <c r="C321" s="11"/>
    </row>
    <row r="322" spans="3:3" x14ac:dyDescent="0.15">
      <c r="C322" s="11"/>
    </row>
    <row r="323" spans="3:3" x14ac:dyDescent="0.15">
      <c r="C323" s="11"/>
    </row>
    <row r="324" spans="3:3" x14ac:dyDescent="0.15">
      <c r="C324" s="11"/>
    </row>
    <row r="325" spans="3:3" x14ac:dyDescent="0.15">
      <c r="C325" s="11"/>
    </row>
    <row r="326" spans="3:3" x14ac:dyDescent="0.15">
      <c r="C326" s="11"/>
    </row>
    <row r="327" spans="3:3" x14ac:dyDescent="0.15">
      <c r="C327" s="11"/>
    </row>
    <row r="328" spans="3:3" x14ac:dyDescent="0.15">
      <c r="C328" s="11"/>
    </row>
    <row r="329" spans="3:3" x14ac:dyDescent="0.15">
      <c r="C329" s="11"/>
    </row>
    <row r="330" spans="3:3" x14ac:dyDescent="0.15">
      <c r="C330" s="11"/>
    </row>
    <row r="331" spans="3:3" x14ac:dyDescent="0.15">
      <c r="C331" s="11"/>
    </row>
    <row r="332" spans="3:3" x14ac:dyDescent="0.15">
      <c r="C332" s="11"/>
    </row>
    <row r="333" spans="3:3" x14ac:dyDescent="0.15">
      <c r="C333" s="11"/>
    </row>
    <row r="334" spans="3:3" x14ac:dyDescent="0.15">
      <c r="C334" s="11"/>
    </row>
    <row r="335" spans="3:3" x14ac:dyDescent="0.15">
      <c r="C335" s="11"/>
    </row>
    <row r="336" spans="3:3" x14ac:dyDescent="0.15">
      <c r="C336" s="11"/>
    </row>
    <row r="337" spans="3:3" x14ac:dyDescent="0.15">
      <c r="C337" s="11"/>
    </row>
    <row r="338" spans="3:3" x14ac:dyDescent="0.15">
      <c r="C338" s="11"/>
    </row>
    <row r="339" spans="3:3" x14ac:dyDescent="0.15">
      <c r="C339" s="11"/>
    </row>
    <row r="340" spans="3:3" x14ac:dyDescent="0.15">
      <c r="C340" s="11"/>
    </row>
    <row r="341" spans="3:3" x14ac:dyDescent="0.15">
      <c r="C341" s="11"/>
    </row>
    <row r="342" spans="3:3" x14ac:dyDescent="0.15">
      <c r="C342" s="11"/>
    </row>
    <row r="343" spans="3:3" x14ac:dyDescent="0.15">
      <c r="C343" s="11"/>
    </row>
    <row r="344" spans="3:3" x14ac:dyDescent="0.15">
      <c r="C344" s="11"/>
    </row>
    <row r="345" spans="3:3" x14ac:dyDescent="0.15">
      <c r="C345" s="11"/>
    </row>
    <row r="346" spans="3:3" x14ac:dyDescent="0.15">
      <c r="C346" s="11"/>
    </row>
    <row r="347" spans="3:3" x14ac:dyDescent="0.15">
      <c r="C347" s="11"/>
    </row>
    <row r="348" spans="3:3" x14ac:dyDescent="0.15">
      <c r="C348" s="11"/>
    </row>
    <row r="349" spans="3:3" x14ac:dyDescent="0.15">
      <c r="C349" s="11"/>
    </row>
    <row r="350" spans="3:3" x14ac:dyDescent="0.15">
      <c r="C350" s="11"/>
    </row>
    <row r="351" spans="3:3" x14ac:dyDescent="0.15">
      <c r="C351" s="11"/>
    </row>
    <row r="352" spans="3:3" x14ac:dyDescent="0.15">
      <c r="C352" s="11"/>
    </row>
    <row r="353" spans="3:3" x14ac:dyDescent="0.15">
      <c r="C353" s="11"/>
    </row>
    <row r="354" spans="3:3" x14ac:dyDescent="0.15">
      <c r="C354" s="11"/>
    </row>
    <row r="355" spans="3:3" x14ac:dyDescent="0.15">
      <c r="C355" s="11"/>
    </row>
    <row r="356" spans="3:3" x14ac:dyDescent="0.15">
      <c r="C356" s="11"/>
    </row>
    <row r="357" spans="3:3" x14ac:dyDescent="0.15">
      <c r="C357" s="11"/>
    </row>
    <row r="358" spans="3:3" x14ac:dyDescent="0.15">
      <c r="C358" s="11"/>
    </row>
    <row r="359" spans="3:3" x14ac:dyDescent="0.15">
      <c r="C359" s="11"/>
    </row>
    <row r="360" spans="3:3" x14ac:dyDescent="0.15">
      <c r="C360" s="11"/>
    </row>
    <row r="361" spans="3:3" x14ac:dyDescent="0.15">
      <c r="C361" s="11"/>
    </row>
    <row r="362" spans="3:3" x14ac:dyDescent="0.15">
      <c r="C362" s="11"/>
    </row>
    <row r="363" spans="3:3" x14ac:dyDescent="0.15">
      <c r="C363" s="11"/>
    </row>
    <row r="364" spans="3:3" x14ac:dyDescent="0.15">
      <c r="C364" s="11"/>
    </row>
    <row r="365" spans="3:3" x14ac:dyDescent="0.15">
      <c r="C365" s="11"/>
    </row>
    <row r="366" spans="3:3" x14ac:dyDescent="0.15">
      <c r="C366" s="11"/>
    </row>
    <row r="367" spans="3:3" x14ac:dyDescent="0.15">
      <c r="C367" s="11"/>
    </row>
    <row r="368" spans="3:3" x14ac:dyDescent="0.15">
      <c r="C368" s="11"/>
    </row>
    <row r="369" spans="3:3" x14ac:dyDescent="0.15">
      <c r="C369" s="11"/>
    </row>
    <row r="370" spans="3:3" x14ac:dyDescent="0.15">
      <c r="C370" s="11"/>
    </row>
    <row r="371" spans="3:3" x14ac:dyDescent="0.15">
      <c r="C371" s="11"/>
    </row>
    <row r="372" spans="3:3" x14ac:dyDescent="0.15">
      <c r="C372" s="11"/>
    </row>
    <row r="373" spans="3:3" x14ac:dyDescent="0.15">
      <c r="C373" s="11"/>
    </row>
    <row r="374" spans="3:3" x14ac:dyDescent="0.15">
      <c r="C374" s="11"/>
    </row>
    <row r="375" spans="3:3" x14ac:dyDescent="0.15">
      <c r="C375" s="11"/>
    </row>
    <row r="376" spans="3:3" x14ac:dyDescent="0.15">
      <c r="C376" s="11"/>
    </row>
    <row r="377" spans="3:3" x14ac:dyDescent="0.15">
      <c r="C377" s="11"/>
    </row>
    <row r="378" spans="3:3" x14ac:dyDescent="0.15">
      <c r="C378" s="11"/>
    </row>
    <row r="379" spans="3:3" x14ac:dyDescent="0.15">
      <c r="C379" s="11"/>
    </row>
    <row r="380" spans="3:3" x14ac:dyDescent="0.15">
      <c r="C380" s="11"/>
    </row>
    <row r="381" spans="3:3" x14ac:dyDescent="0.15">
      <c r="C381" s="11"/>
    </row>
    <row r="382" spans="3:3" x14ac:dyDescent="0.15">
      <c r="C382" s="11"/>
    </row>
    <row r="383" spans="3:3" x14ac:dyDescent="0.15">
      <c r="C383" s="11"/>
    </row>
    <row r="384" spans="3:3" x14ac:dyDescent="0.15">
      <c r="C384" s="11"/>
    </row>
    <row r="385" spans="3:3" x14ac:dyDescent="0.15">
      <c r="C385" s="11"/>
    </row>
    <row r="386" spans="3:3" x14ac:dyDescent="0.15">
      <c r="C386" s="11"/>
    </row>
    <row r="387" spans="3:3" x14ac:dyDescent="0.15">
      <c r="C387" s="11"/>
    </row>
    <row r="388" spans="3:3" x14ac:dyDescent="0.15">
      <c r="C388" s="11"/>
    </row>
    <row r="389" spans="3:3" x14ac:dyDescent="0.15">
      <c r="C389" s="11"/>
    </row>
    <row r="390" spans="3:3" x14ac:dyDescent="0.15">
      <c r="C390" s="11"/>
    </row>
    <row r="391" spans="3:3" x14ac:dyDescent="0.15">
      <c r="C391" s="11"/>
    </row>
    <row r="392" spans="3:3" x14ac:dyDescent="0.15">
      <c r="C392" s="11"/>
    </row>
    <row r="393" spans="3:3" x14ac:dyDescent="0.15">
      <c r="C393" s="11"/>
    </row>
    <row r="394" spans="3:3" x14ac:dyDescent="0.15">
      <c r="C394" s="11"/>
    </row>
    <row r="395" spans="3:3" x14ac:dyDescent="0.15">
      <c r="C395" s="11"/>
    </row>
    <row r="396" spans="3:3" x14ac:dyDescent="0.15">
      <c r="C396" s="11"/>
    </row>
    <row r="397" spans="3:3" x14ac:dyDescent="0.15">
      <c r="C397" s="11"/>
    </row>
    <row r="398" spans="3:3" x14ac:dyDescent="0.15">
      <c r="C398" s="11"/>
    </row>
    <row r="399" spans="3:3" x14ac:dyDescent="0.15">
      <c r="C399" s="11"/>
    </row>
    <row r="400" spans="3:3" x14ac:dyDescent="0.15">
      <c r="C400" s="11"/>
    </row>
    <row r="401" spans="3:3" x14ac:dyDescent="0.15">
      <c r="C401" s="11"/>
    </row>
    <row r="402" spans="3:3" x14ac:dyDescent="0.15">
      <c r="C402" s="11"/>
    </row>
    <row r="403" spans="3:3" x14ac:dyDescent="0.15">
      <c r="C403" s="11"/>
    </row>
    <row r="404" spans="3:3" x14ac:dyDescent="0.15">
      <c r="C404" s="11"/>
    </row>
    <row r="405" spans="3:3" x14ac:dyDescent="0.15">
      <c r="C405" s="11"/>
    </row>
    <row r="406" spans="3:3" x14ac:dyDescent="0.15">
      <c r="C406" s="11"/>
    </row>
    <row r="407" spans="3:3" x14ac:dyDescent="0.15">
      <c r="C407" s="11"/>
    </row>
    <row r="408" spans="3:3" x14ac:dyDescent="0.15">
      <c r="C408" s="11"/>
    </row>
    <row r="409" spans="3:3" x14ac:dyDescent="0.15">
      <c r="C409" s="11"/>
    </row>
    <row r="410" spans="3:3" x14ac:dyDescent="0.15">
      <c r="C410" s="11"/>
    </row>
    <row r="411" spans="3:3" x14ac:dyDescent="0.15">
      <c r="C411" s="11"/>
    </row>
    <row r="412" spans="3:3" x14ac:dyDescent="0.15">
      <c r="C412" s="11"/>
    </row>
    <row r="413" spans="3:3" x14ac:dyDescent="0.15">
      <c r="C413" s="11"/>
    </row>
    <row r="414" spans="3:3" x14ac:dyDescent="0.15">
      <c r="C414" s="11"/>
    </row>
    <row r="415" spans="3:3" x14ac:dyDescent="0.15">
      <c r="C415" s="11"/>
    </row>
    <row r="416" spans="3:3" x14ac:dyDescent="0.15">
      <c r="C416" s="11"/>
    </row>
    <row r="417" spans="3:3" x14ac:dyDescent="0.15">
      <c r="C417" s="11"/>
    </row>
    <row r="418" spans="3:3" x14ac:dyDescent="0.15">
      <c r="C418" s="11"/>
    </row>
    <row r="419" spans="3:3" x14ac:dyDescent="0.15">
      <c r="C419" s="11"/>
    </row>
    <row r="420" spans="3:3" x14ac:dyDescent="0.15">
      <c r="C420" s="11"/>
    </row>
    <row r="421" spans="3:3" x14ac:dyDescent="0.15">
      <c r="C421" s="11"/>
    </row>
    <row r="422" spans="3:3" x14ac:dyDescent="0.15">
      <c r="C422" s="11"/>
    </row>
    <row r="423" spans="3:3" x14ac:dyDescent="0.15">
      <c r="C423" s="11"/>
    </row>
    <row r="424" spans="3:3" x14ac:dyDescent="0.15">
      <c r="C424" s="11"/>
    </row>
    <row r="425" spans="3:3" x14ac:dyDescent="0.15">
      <c r="C425" s="11"/>
    </row>
    <row r="426" spans="3:3" x14ac:dyDescent="0.15">
      <c r="C426" s="11"/>
    </row>
    <row r="427" spans="3:3" x14ac:dyDescent="0.15">
      <c r="C427" s="11"/>
    </row>
    <row r="428" spans="3:3" x14ac:dyDescent="0.15">
      <c r="C428" s="11"/>
    </row>
    <row r="429" spans="3:3" x14ac:dyDescent="0.15">
      <c r="C429" s="11"/>
    </row>
    <row r="430" spans="3:3" x14ac:dyDescent="0.15">
      <c r="C430" s="11"/>
    </row>
    <row r="431" spans="3:3" x14ac:dyDescent="0.15">
      <c r="C431" s="11"/>
    </row>
    <row r="432" spans="3:3" x14ac:dyDescent="0.15">
      <c r="C432" s="11"/>
    </row>
    <row r="433" spans="3:3" x14ac:dyDescent="0.15">
      <c r="C433" s="11"/>
    </row>
    <row r="434" spans="3:3" x14ac:dyDescent="0.15">
      <c r="C434" s="11"/>
    </row>
    <row r="435" spans="3:3" x14ac:dyDescent="0.15">
      <c r="C435" s="11"/>
    </row>
    <row r="436" spans="3:3" x14ac:dyDescent="0.15">
      <c r="C436" s="11"/>
    </row>
    <row r="437" spans="3:3" x14ac:dyDescent="0.15">
      <c r="C437" s="11"/>
    </row>
    <row r="438" spans="3:3" x14ac:dyDescent="0.15">
      <c r="C438" s="11"/>
    </row>
    <row r="439" spans="3:3" x14ac:dyDescent="0.15">
      <c r="C439" s="11"/>
    </row>
    <row r="440" spans="3:3" x14ac:dyDescent="0.15">
      <c r="C440" s="11"/>
    </row>
    <row r="441" spans="3:3" x14ac:dyDescent="0.15">
      <c r="C441" s="11"/>
    </row>
    <row r="442" spans="3:3" x14ac:dyDescent="0.15">
      <c r="C442" s="11"/>
    </row>
    <row r="443" spans="3:3" x14ac:dyDescent="0.15">
      <c r="C443" s="11"/>
    </row>
    <row r="444" spans="3:3" x14ac:dyDescent="0.15">
      <c r="C444" s="11"/>
    </row>
    <row r="445" spans="3:3" x14ac:dyDescent="0.15">
      <c r="C445" s="11"/>
    </row>
    <row r="446" spans="3:3" x14ac:dyDescent="0.15">
      <c r="C446" s="11"/>
    </row>
    <row r="447" spans="3:3" x14ac:dyDescent="0.15">
      <c r="C447" s="11"/>
    </row>
    <row r="448" spans="3:3" x14ac:dyDescent="0.15">
      <c r="C448" s="11"/>
    </row>
    <row r="449" spans="3:3" x14ac:dyDescent="0.15">
      <c r="C449" s="11"/>
    </row>
    <row r="450" spans="3:3" x14ac:dyDescent="0.15">
      <c r="C450" s="11"/>
    </row>
    <row r="451" spans="3:3" x14ac:dyDescent="0.15">
      <c r="C451" s="11"/>
    </row>
    <row r="452" spans="3:3" x14ac:dyDescent="0.15">
      <c r="C452" s="11"/>
    </row>
    <row r="453" spans="3:3" x14ac:dyDescent="0.15">
      <c r="C453" s="11"/>
    </row>
    <row r="454" spans="3:3" x14ac:dyDescent="0.15">
      <c r="C454" s="11"/>
    </row>
    <row r="455" spans="3:3" x14ac:dyDescent="0.15">
      <c r="C455" s="11"/>
    </row>
    <row r="456" spans="3:3" x14ac:dyDescent="0.15">
      <c r="C456" s="11"/>
    </row>
    <row r="457" spans="3:3" x14ac:dyDescent="0.15">
      <c r="C457" s="11"/>
    </row>
    <row r="458" spans="3:3" x14ac:dyDescent="0.15">
      <c r="C458" s="11"/>
    </row>
    <row r="459" spans="3:3" x14ac:dyDescent="0.15">
      <c r="C459" s="11"/>
    </row>
    <row r="460" spans="3:3" x14ac:dyDescent="0.15">
      <c r="C460" s="11"/>
    </row>
    <row r="461" spans="3:3" x14ac:dyDescent="0.15">
      <c r="C461" s="11"/>
    </row>
    <row r="462" spans="3:3" x14ac:dyDescent="0.15">
      <c r="C462" s="11"/>
    </row>
    <row r="463" spans="3:3" x14ac:dyDescent="0.15">
      <c r="C463" s="11"/>
    </row>
    <row r="464" spans="3:3" x14ac:dyDescent="0.15">
      <c r="C464" s="11"/>
    </row>
    <row r="465" spans="3:3" x14ac:dyDescent="0.15">
      <c r="C465" s="11"/>
    </row>
    <row r="466" spans="3:3" x14ac:dyDescent="0.15">
      <c r="C466" s="11"/>
    </row>
    <row r="467" spans="3:3" x14ac:dyDescent="0.15">
      <c r="C467" s="11"/>
    </row>
    <row r="468" spans="3:3" x14ac:dyDescent="0.15">
      <c r="C468" s="11"/>
    </row>
    <row r="469" spans="3:3" x14ac:dyDescent="0.15">
      <c r="C469" s="11"/>
    </row>
    <row r="470" spans="3:3" x14ac:dyDescent="0.15">
      <c r="C470" s="11"/>
    </row>
    <row r="471" spans="3:3" x14ac:dyDescent="0.15">
      <c r="C471" s="11"/>
    </row>
    <row r="472" spans="3:3" x14ac:dyDescent="0.15">
      <c r="C472" s="11"/>
    </row>
    <row r="473" spans="3:3" x14ac:dyDescent="0.15">
      <c r="C473" s="11"/>
    </row>
    <row r="474" spans="3:3" x14ac:dyDescent="0.15">
      <c r="C474" s="11"/>
    </row>
    <row r="475" spans="3:3" x14ac:dyDescent="0.15">
      <c r="C475" s="11"/>
    </row>
    <row r="476" spans="3:3" x14ac:dyDescent="0.15">
      <c r="C476" s="11"/>
    </row>
    <row r="477" spans="3:3" x14ac:dyDescent="0.15">
      <c r="C477" s="11"/>
    </row>
    <row r="478" spans="3:3" x14ac:dyDescent="0.15">
      <c r="C478" s="11"/>
    </row>
    <row r="479" spans="3:3" x14ac:dyDescent="0.15">
      <c r="C479" s="11"/>
    </row>
    <row r="480" spans="3:3" x14ac:dyDescent="0.15">
      <c r="C480" s="11"/>
    </row>
    <row r="481" spans="3:3" x14ac:dyDescent="0.15">
      <c r="C481" s="11"/>
    </row>
    <row r="482" spans="3:3" x14ac:dyDescent="0.15">
      <c r="C482" s="11"/>
    </row>
    <row r="483" spans="3:3" x14ac:dyDescent="0.15">
      <c r="C483" s="11"/>
    </row>
    <row r="484" spans="3:3" x14ac:dyDescent="0.15">
      <c r="C484" s="11"/>
    </row>
    <row r="485" spans="3:3" x14ac:dyDescent="0.15">
      <c r="C485" s="11"/>
    </row>
    <row r="486" spans="3:3" x14ac:dyDescent="0.15">
      <c r="C486" s="11"/>
    </row>
    <row r="487" spans="3:3" x14ac:dyDescent="0.15">
      <c r="C487" s="11"/>
    </row>
    <row r="488" spans="3:3" x14ac:dyDescent="0.15">
      <c r="C488" s="11"/>
    </row>
    <row r="489" spans="3:3" x14ac:dyDescent="0.15">
      <c r="C489" s="11"/>
    </row>
    <row r="490" spans="3:3" x14ac:dyDescent="0.15">
      <c r="C490" s="11"/>
    </row>
    <row r="491" spans="3:3" x14ac:dyDescent="0.15">
      <c r="C491" s="11"/>
    </row>
    <row r="492" spans="3:3" x14ac:dyDescent="0.15">
      <c r="C492" s="11"/>
    </row>
    <row r="493" spans="3:3" x14ac:dyDescent="0.15">
      <c r="C493" s="11"/>
    </row>
    <row r="494" spans="3:3" x14ac:dyDescent="0.15">
      <c r="C494" s="11"/>
    </row>
    <row r="495" spans="3:3" x14ac:dyDescent="0.15">
      <c r="C495" s="11"/>
    </row>
    <row r="496" spans="3:3" x14ac:dyDescent="0.15">
      <c r="C496" s="11"/>
    </row>
    <row r="497" spans="3:3" x14ac:dyDescent="0.15">
      <c r="C497" s="11"/>
    </row>
    <row r="498" spans="3:3" x14ac:dyDescent="0.15">
      <c r="C498" s="11"/>
    </row>
    <row r="499" spans="3:3" x14ac:dyDescent="0.15">
      <c r="C499" s="11"/>
    </row>
    <row r="500" spans="3:3" x14ac:dyDescent="0.15">
      <c r="C500" s="11"/>
    </row>
    <row r="501" spans="3:3" x14ac:dyDescent="0.15">
      <c r="C501" s="11"/>
    </row>
    <row r="502" spans="3:3" x14ac:dyDescent="0.15">
      <c r="C502" s="11"/>
    </row>
    <row r="503" spans="3:3" x14ac:dyDescent="0.15">
      <c r="C503" s="11"/>
    </row>
    <row r="504" spans="3:3" x14ac:dyDescent="0.15">
      <c r="C504" s="11"/>
    </row>
    <row r="505" spans="3:3" x14ac:dyDescent="0.15">
      <c r="C505" s="11"/>
    </row>
    <row r="506" spans="3:3" x14ac:dyDescent="0.15">
      <c r="C506" s="11"/>
    </row>
    <row r="507" spans="3:3" x14ac:dyDescent="0.15">
      <c r="C507" s="11"/>
    </row>
    <row r="508" spans="3:3" x14ac:dyDescent="0.15">
      <c r="C508" s="11"/>
    </row>
    <row r="509" spans="3:3" x14ac:dyDescent="0.15">
      <c r="C509" s="11"/>
    </row>
    <row r="510" spans="3:3" x14ac:dyDescent="0.15">
      <c r="C510" s="11"/>
    </row>
    <row r="511" spans="3:3" x14ac:dyDescent="0.15">
      <c r="C511" s="11"/>
    </row>
    <row r="512" spans="3:3" x14ac:dyDescent="0.15">
      <c r="C512" s="11"/>
    </row>
    <row r="513" spans="3:3" x14ac:dyDescent="0.15">
      <c r="C513" s="11"/>
    </row>
    <row r="514" spans="3:3" x14ac:dyDescent="0.15">
      <c r="C514" s="11"/>
    </row>
    <row r="515" spans="3:3" x14ac:dyDescent="0.15">
      <c r="C515" s="11"/>
    </row>
    <row r="516" spans="3:3" x14ac:dyDescent="0.15">
      <c r="C516" s="11"/>
    </row>
    <row r="517" spans="3:3" x14ac:dyDescent="0.15">
      <c r="C517" s="11"/>
    </row>
    <row r="518" spans="3:3" x14ac:dyDescent="0.15">
      <c r="C518" s="11"/>
    </row>
    <row r="519" spans="3:3" x14ac:dyDescent="0.15">
      <c r="C519" s="11"/>
    </row>
    <row r="520" spans="3:3" x14ac:dyDescent="0.15">
      <c r="C520" s="11"/>
    </row>
    <row r="521" spans="3:3" x14ac:dyDescent="0.15">
      <c r="C521" s="11"/>
    </row>
    <row r="522" spans="3:3" x14ac:dyDescent="0.15">
      <c r="C522" s="11"/>
    </row>
    <row r="523" spans="3:3" x14ac:dyDescent="0.15">
      <c r="C523" s="11"/>
    </row>
    <row r="524" spans="3:3" x14ac:dyDescent="0.15">
      <c r="C524" s="11"/>
    </row>
    <row r="525" spans="3:3" x14ac:dyDescent="0.15">
      <c r="C525" s="11"/>
    </row>
    <row r="526" spans="3:3" x14ac:dyDescent="0.15">
      <c r="C526" s="11"/>
    </row>
    <row r="527" spans="3:3" x14ac:dyDescent="0.15">
      <c r="C527" s="11"/>
    </row>
    <row r="528" spans="3:3" x14ac:dyDescent="0.15">
      <c r="C528" s="11"/>
    </row>
    <row r="529" spans="3:3" x14ac:dyDescent="0.15">
      <c r="C529" s="11"/>
    </row>
    <row r="530" spans="3:3" x14ac:dyDescent="0.15">
      <c r="C530" s="11"/>
    </row>
    <row r="531" spans="3:3" x14ac:dyDescent="0.15">
      <c r="C531" s="11"/>
    </row>
    <row r="532" spans="3:3" x14ac:dyDescent="0.15">
      <c r="C532" s="11"/>
    </row>
    <row r="533" spans="3:3" x14ac:dyDescent="0.15">
      <c r="C533" s="11"/>
    </row>
    <row r="534" spans="3:3" x14ac:dyDescent="0.15">
      <c r="C534" s="11"/>
    </row>
    <row r="535" spans="3:3" x14ac:dyDescent="0.15">
      <c r="C535" s="11"/>
    </row>
    <row r="536" spans="3:3" x14ac:dyDescent="0.15">
      <c r="C536" s="11"/>
    </row>
    <row r="537" spans="3:3" x14ac:dyDescent="0.15">
      <c r="C537" s="11"/>
    </row>
    <row r="538" spans="3:3" x14ac:dyDescent="0.15">
      <c r="C538" s="11"/>
    </row>
    <row r="539" spans="3:3" x14ac:dyDescent="0.15">
      <c r="C539" s="11"/>
    </row>
    <row r="540" spans="3:3" x14ac:dyDescent="0.15">
      <c r="C540" s="11"/>
    </row>
    <row r="541" spans="3:3" x14ac:dyDescent="0.15">
      <c r="C541" s="11"/>
    </row>
    <row r="542" spans="3:3" x14ac:dyDescent="0.15">
      <c r="C542" s="11"/>
    </row>
    <row r="543" spans="3:3" x14ac:dyDescent="0.15">
      <c r="C543" s="11"/>
    </row>
    <row r="544" spans="3:3" x14ac:dyDescent="0.15">
      <c r="C544" s="11"/>
    </row>
    <row r="545" spans="3:3" x14ac:dyDescent="0.15">
      <c r="C545" s="11"/>
    </row>
    <row r="546" spans="3:3" x14ac:dyDescent="0.15">
      <c r="C546" s="11"/>
    </row>
    <row r="547" spans="3:3" x14ac:dyDescent="0.15">
      <c r="C547" s="11"/>
    </row>
    <row r="548" spans="3:3" x14ac:dyDescent="0.15">
      <c r="C548" s="11"/>
    </row>
    <row r="549" spans="3:3" x14ac:dyDescent="0.15">
      <c r="C549" s="11"/>
    </row>
    <row r="550" spans="3:3" x14ac:dyDescent="0.15">
      <c r="C550" s="11"/>
    </row>
    <row r="551" spans="3:3" x14ac:dyDescent="0.15">
      <c r="C551" s="11"/>
    </row>
    <row r="552" spans="3:3" x14ac:dyDescent="0.15">
      <c r="C552" s="11"/>
    </row>
    <row r="553" spans="3:3" x14ac:dyDescent="0.15">
      <c r="C553" s="11"/>
    </row>
    <row r="554" spans="3:3" x14ac:dyDescent="0.15">
      <c r="C554" s="11"/>
    </row>
    <row r="555" spans="3:3" x14ac:dyDescent="0.15">
      <c r="C555" s="11"/>
    </row>
    <row r="556" spans="3:3" x14ac:dyDescent="0.15">
      <c r="C556" s="11"/>
    </row>
    <row r="557" spans="3:3" x14ac:dyDescent="0.15">
      <c r="C557" s="11"/>
    </row>
    <row r="558" spans="3:3" x14ac:dyDescent="0.15">
      <c r="C558" s="11"/>
    </row>
    <row r="559" spans="3:3" x14ac:dyDescent="0.15">
      <c r="C559" s="11"/>
    </row>
    <row r="560" spans="3:3" x14ac:dyDescent="0.15">
      <c r="C560" s="11"/>
    </row>
    <row r="561" spans="3:3" x14ac:dyDescent="0.15">
      <c r="C561" s="11"/>
    </row>
    <row r="562" spans="3:3" x14ac:dyDescent="0.15">
      <c r="C562" s="11"/>
    </row>
    <row r="563" spans="3:3" x14ac:dyDescent="0.15">
      <c r="C563" s="11"/>
    </row>
    <row r="564" spans="3:3" x14ac:dyDescent="0.15">
      <c r="C564" s="11"/>
    </row>
    <row r="565" spans="3:3" x14ac:dyDescent="0.15">
      <c r="C565" s="11"/>
    </row>
    <row r="566" spans="3:3" x14ac:dyDescent="0.15">
      <c r="C566" s="11"/>
    </row>
    <row r="567" spans="3:3" x14ac:dyDescent="0.15">
      <c r="C567" s="11"/>
    </row>
    <row r="568" spans="3:3" x14ac:dyDescent="0.15">
      <c r="C568" s="11"/>
    </row>
    <row r="569" spans="3:3" x14ac:dyDescent="0.15">
      <c r="C569" s="11"/>
    </row>
    <row r="570" spans="3:3" x14ac:dyDescent="0.15">
      <c r="C570" s="11"/>
    </row>
    <row r="571" spans="3:3" x14ac:dyDescent="0.15">
      <c r="C571" s="11"/>
    </row>
    <row r="572" spans="3:3" x14ac:dyDescent="0.15">
      <c r="C572" s="11"/>
    </row>
    <row r="573" spans="3:3" x14ac:dyDescent="0.15">
      <c r="C573" s="11"/>
    </row>
    <row r="574" spans="3:3" x14ac:dyDescent="0.15">
      <c r="C574" s="11"/>
    </row>
    <row r="575" spans="3:3" x14ac:dyDescent="0.15">
      <c r="C575" s="11"/>
    </row>
    <row r="576" spans="3:3" x14ac:dyDescent="0.15">
      <c r="C576" s="11"/>
    </row>
    <row r="577" spans="3:3" x14ac:dyDescent="0.15">
      <c r="C577" s="11"/>
    </row>
    <row r="578" spans="3:3" x14ac:dyDescent="0.15">
      <c r="C578" s="11"/>
    </row>
    <row r="579" spans="3:3" x14ac:dyDescent="0.15">
      <c r="C579" s="11"/>
    </row>
    <row r="580" spans="3:3" x14ac:dyDescent="0.15">
      <c r="C580" s="11"/>
    </row>
    <row r="581" spans="3:3" x14ac:dyDescent="0.15">
      <c r="C581" s="11"/>
    </row>
    <row r="582" spans="3:3" x14ac:dyDescent="0.15">
      <c r="C582" s="11"/>
    </row>
    <row r="583" spans="3:3" x14ac:dyDescent="0.15">
      <c r="C583" s="11"/>
    </row>
    <row r="584" spans="3:3" x14ac:dyDescent="0.15">
      <c r="C584" s="11"/>
    </row>
    <row r="585" spans="3:3" x14ac:dyDescent="0.15">
      <c r="C585" s="11"/>
    </row>
    <row r="586" spans="3:3" x14ac:dyDescent="0.15">
      <c r="C586" s="11"/>
    </row>
    <row r="587" spans="3:3" x14ac:dyDescent="0.15">
      <c r="C587" s="11"/>
    </row>
    <row r="588" spans="3:3" x14ac:dyDescent="0.15">
      <c r="C588" s="11"/>
    </row>
    <row r="589" spans="3:3" x14ac:dyDescent="0.15">
      <c r="C589" s="11"/>
    </row>
    <row r="590" spans="3:3" x14ac:dyDescent="0.15">
      <c r="C590" s="11"/>
    </row>
    <row r="591" spans="3:3" x14ac:dyDescent="0.15">
      <c r="C591" s="11"/>
    </row>
    <row r="592" spans="3:3" x14ac:dyDescent="0.15">
      <c r="C592" s="11"/>
    </row>
    <row r="593" spans="3:3" x14ac:dyDescent="0.15">
      <c r="C593" s="11"/>
    </row>
    <row r="594" spans="3:3" x14ac:dyDescent="0.15">
      <c r="C594" s="11"/>
    </row>
    <row r="595" spans="3:3" x14ac:dyDescent="0.15">
      <c r="C595" s="11"/>
    </row>
    <row r="596" spans="3:3" x14ac:dyDescent="0.15">
      <c r="C596" s="11"/>
    </row>
    <row r="597" spans="3:3" x14ac:dyDescent="0.15">
      <c r="C597" s="11"/>
    </row>
    <row r="598" spans="3:3" x14ac:dyDescent="0.15">
      <c r="C598" s="11"/>
    </row>
    <row r="599" spans="3:3" x14ac:dyDescent="0.15">
      <c r="C599" s="11"/>
    </row>
    <row r="600" spans="3:3" x14ac:dyDescent="0.15">
      <c r="C600" s="11"/>
    </row>
    <row r="601" spans="3:3" x14ac:dyDescent="0.15">
      <c r="C601" s="11"/>
    </row>
    <row r="602" spans="3:3" x14ac:dyDescent="0.15">
      <c r="C602" s="11"/>
    </row>
    <row r="603" spans="3:3" x14ac:dyDescent="0.15">
      <c r="C603" s="11"/>
    </row>
    <row r="604" spans="3:3" x14ac:dyDescent="0.15">
      <c r="C604" s="11"/>
    </row>
    <row r="605" spans="3:3" x14ac:dyDescent="0.15">
      <c r="C605" s="11"/>
    </row>
    <row r="606" spans="3:3" x14ac:dyDescent="0.15">
      <c r="C606" s="11"/>
    </row>
    <row r="607" spans="3:3" x14ac:dyDescent="0.15">
      <c r="C607" s="11"/>
    </row>
    <row r="608" spans="3:3" x14ac:dyDescent="0.15">
      <c r="C608" s="11"/>
    </row>
    <row r="609" spans="3:3" x14ac:dyDescent="0.15">
      <c r="C609" s="11"/>
    </row>
    <row r="610" spans="3:3" x14ac:dyDescent="0.15">
      <c r="C610" s="11"/>
    </row>
    <row r="611" spans="3:3" x14ac:dyDescent="0.15">
      <c r="C611" s="11"/>
    </row>
    <row r="612" spans="3:3" x14ac:dyDescent="0.15">
      <c r="C612" s="11"/>
    </row>
    <row r="613" spans="3:3" x14ac:dyDescent="0.15">
      <c r="C613" s="11"/>
    </row>
    <row r="614" spans="3:3" x14ac:dyDescent="0.15">
      <c r="C614" s="11"/>
    </row>
    <row r="615" spans="3:3" x14ac:dyDescent="0.15">
      <c r="C615" s="11"/>
    </row>
    <row r="616" spans="3:3" x14ac:dyDescent="0.15">
      <c r="C616" s="11"/>
    </row>
    <row r="617" spans="3:3" x14ac:dyDescent="0.15">
      <c r="C617" s="11"/>
    </row>
    <row r="618" spans="3:3" x14ac:dyDescent="0.15">
      <c r="C618" s="11"/>
    </row>
    <row r="619" spans="3:3" x14ac:dyDescent="0.15">
      <c r="C619" s="11"/>
    </row>
    <row r="620" spans="3:3" x14ac:dyDescent="0.15">
      <c r="C620" s="11"/>
    </row>
    <row r="621" spans="3:3" x14ac:dyDescent="0.15">
      <c r="C621" s="11"/>
    </row>
    <row r="622" spans="3:3" x14ac:dyDescent="0.15">
      <c r="C622" s="11"/>
    </row>
    <row r="623" spans="3:3" x14ac:dyDescent="0.15">
      <c r="C623" s="11"/>
    </row>
    <row r="624" spans="3:3" x14ac:dyDescent="0.15">
      <c r="C624" s="11"/>
    </row>
    <row r="625" spans="3:3" x14ac:dyDescent="0.15">
      <c r="C625" s="11"/>
    </row>
    <row r="626" spans="3:3" x14ac:dyDescent="0.15">
      <c r="C626" s="11"/>
    </row>
    <row r="627" spans="3:3" x14ac:dyDescent="0.15">
      <c r="C627" s="11"/>
    </row>
    <row r="628" spans="3:3" x14ac:dyDescent="0.15">
      <c r="C628" s="11"/>
    </row>
    <row r="629" spans="3:3" x14ac:dyDescent="0.15">
      <c r="C629" s="11"/>
    </row>
    <row r="630" spans="3:3" x14ac:dyDescent="0.15">
      <c r="C630" s="11"/>
    </row>
    <row r="631" spans="3:3" x14ac:dyDescent="0.15">
      <c r="C631" s="11"/>
    </row>
    <row r="632" spans="3:3" x14ac:dyDescent="0.15">
      <c r="C632" s="11"/>
    </row>
    <row r="633" spans="3:3" x14ac:dyDescent="0.15">
      <c r="C633" s="11"/>
    </row>
    <row r="634" spans="3:3" x14ac:dyDescent="0.15">
      <c r="C634" s="11"/>
    </row>
    <row r="635" spans="3:3" x14ac:dyDescent="0.15">
      <c r="C635" s="11"/>
    </row>
    <row r="636" spans="3:3" x14ac:dyDescent="0.15">
      <c r="C636" s="11"/>
    </row>
    <row r="637" spans="3:3" x14ac:dyDescent="0.15">
      <c r="C637" s="11"/>
    </row>
    <row r="638" spans="3:3" x14ac:dyDescent="0.15">
      <c r="C638" s="11"/>
    </row>
    <row r="639" spans="3:3" x14ac:dyDescent="0.15">
      <c r="C639" s="11"/>
    </row>
    <row r="640" spans="3:3" x14ac:dyDescent="0.15">
      <c r="C640" s="11"/>
    </row>
    <row r="641" spans="3:3" x14ac:dyDescent="0.15">
      <c r="C641" s="11"/>
    </row>
    <row r="642" spans="3:3" x14ac:dyDescent="0.15">
      <c r="C642" s="11"/>
    </row>
    <row r="643" spans="3:3" x14ac:dyDescent="0.15">
      <c r="C643" s="11"/>
    </row>
    <row r="644" spans="3:3" x14ac:dyDescent="0.15">
      <c r="C644" s="11"/>
    </row>
    <row r="645" spans="3:3" x14ac:dyDescent="0.15">
      <c r="C645" s="11"/>
    </row>
    <row r="646" spans="3:3" x14ac:dyDescent="0.15">
      <c r="C646" s="11"/>
    </row>
    <row r="647" spans="3:3" x14ac:dyDescent="0.15">
      <c r="C647" s="11"/>
    </row>
    <row r="648" spans="3:3" x14ac:dyDescent="0.15">
      <c r="C648" s="11"/>
    </row>
    <row r="649" spans="3:3" x14ac:dyDescent="0.15">
      <c r="C649" s="11"/>
    </row>
    <row r="650" spans="3:3" x14ac:dyDescent="0.15">
      <c r="C650" s="11"/>
    </row>
    <row r="651" spans="3:3" x14ac:dyDescent="0.15">
      <c r="C651" s="11"/>
    </row>
    <row r="652" spans="3:3" x14ac:dyDescent="0.15">
      <c r="C652" s="11"/>
    </row>
    <row r="653" spans="3:3" x14ac:dyDescent="0.15">
      <c r="C653" s="11"/>
    </row>
    <row r="654" spans="3:3" x14ac:dyDescent="0.15">
      <c r="C654" s="11"/>
    </row>
    <row r="655" spans="3:3" x14ac:dyDescent="0.15">
      <c r="C655" s="11"/>
    </row>
    <row r="656" spans="3:3" x14ac:dyDescent="0.15">
      <c r="C656" s="11"/>
    </row>
    <row r="657" spans="3:3" x14ac:dyDescent="0.15">
      <c r="C657" s="11"/>
    </row>
    <row r="658" spans="3:3" x14ac:dyDescent="0.15">
      <c r="C658" s="11"/>
    </row>
    <row r="659" spans="3:3" x14ac:dyDescent="0.15">
      <c r="C659" s="11"/>
    </row>
    <row r="660" spans="3:3" x14ac:dyDescent="0.15">
      <c r="C660" s="11"/>
    </row>
    <row r="661" spans="3:3" x14ac:dyDescent="0.15">
      <c r="C661" s="11"/>
    </row>
    <row r="662" spans="3:3" x14ac:dyDescent="0.15">
      <c r="C662" s="11"/>
    </row>
    <row r="663" spans="3:3" x14ac:dyDescent="0.15">
      <c r="C663" s="11"/>
    </row>
    <row r="664" spans="3:3" x14ac:dyDescent="0.15">
      <c r="C664" s="11"/>
    </row>
    <row r="665" spans="3:3" x14ac:dyDescent="0.15">
      <c r="C665" s="11"/>
    </row>
    <row r="666" spans="3:3" x14ac:dyDescent="0.15">
      <c r="C666" s="11"/>
    </row>
    <row r="667" spans="3:3" x14ac:dyDescent="0.15">
      <c r="C667" s="11"/>
    </row>
    <row r="668" spans="3:3" x14ac:dyDescent="0.15">
      <c r="C668" s="11"/>
    </row>
    <row r="669" spans="3:3" x14ac:dyDescent="0.15">
      <c r="C669" s="11"/>
    </row>
    <row r="670" spans="3:3" x14ac:dyDescent="0.15">
      <c r="C670" s="11"/>
    </row>
    <row r="671" spans="3:3" x14ac:dyDescent="0.15">
      <c r="C671" s="11"/>
    </row>
    <row r="672" spans="3:3" x14ac:dyDescent="0.15">
      <c r="C672" s="11"/>
    </row>
    <row r="673" spans="3:3" x14ac:dyDescent="0.15">
      <c r="C673" s="11"/>
    </row>
    <row r="674" spans="3:3" x14ac:dyDescent="0.15">
      <c r="C674" s="11"/>
    </row>
    <row r="675" spans="3:3" x14ac:dyDescent="0.15">
      <c r="C675" s="11"/>
    </row>
    <row r="676" spans="3:3" x14ac:dyDescent="0.15">
      <c r="C676" s="11"/>
    </row>
    <row r="677" spans="3:3" x14ac:dyDescent="0.15">
      <c r="C677" s="11"/>
    </row>
    <row r="678" spans="3:3" x14ac:dyDescent="0.15">
      <c r="C678" s="11"/>
    </row>
    <row r="679" spans="3:3" x14ac:dyDescent="0.15">
      <c r="C679" s="11"/>
    </row>
    <row r="680" spans="3:3" x14ac:dyDescent="0.15">
      <c r="C680" s="11"/>
    </row>
    <row r="681" spans="3:3" x14ac:dyDescent="0.15">
      <c r="C681" s="11"/>
    </row>
    <row r="682" spans="3:3" x14ac:dyDescent="0.15">
      <c r="C682" s="11"/>
    </row>
    <row r="683" spans="3:3" x14ac:dyDescent="0.15">
      <c r="C683" s="11"/>
    </row>
    <row r="684" spans="3:3" x14ac:dyDescent="0.15">
      <c r="C684" s="11"/>
    </row>
    <row r="685" spans="3:3" x14ac:dyDescent="0.15">
      <c r="C685" s="11"/>
    </row>
    <row r="686" spans="3:3" x14ac:dyDescent="0.15">
      <c r="C686" s="11"/>
    </row>
    <row r="687" spans="3:3" x14ac:dyDescent="0.15">
      <c r="C687" s="11"/>
    </row>
    <row r="688" spans="3:3" x14ac:dyDescent="0.15">
      <c r="C688" s="11"/>
    </row>
    <row r="689" spans="3:3" x14ac:dyDescent="0.15">
      <c r="C689" s="11"/>
    </row>
    <row r="690" spans="3:3" x14ac:dyDescent="0.15">
      <c r="C690" s="11"/>
    </row>
    <row r="691" spans="3:3" x14ac:dyDescent="0.15">
      <c r="C691" s="11"/>
    </row>
    <row r="692" spans="3:3" x14ac:dyDescent="0.15">
      <c r="C692" s="11"/>
    </row>
    <row r="693" spans="3:3" x14ac:dyDescent="0.15">
      <c r="C693" s="11"/>
    </row>
    <row r="694" spans="3:3" x14ac:dyDescent="0.15">
      <c r="C694" s="11"/>
    </row>
    <row r="695" spans="3:3" x14ac:dyDescent="0.15">
      <c r="C695" s="11"/>
    </row>
    <row r="696" spans="3:3" x14ac:dyDescent="0.15">
      <c r="C696" s="11"/>
    </row>
    <row r="697" spans="3:3" x14ac:dyDescent="0.15">
      <c r="C697" s="11"/>
    </row>
    <row r="698" spans="3:3" x14ac:dyDescent="0.15">
      <c r="C698" s="11"/>
    </row>
    <row r="699" spans="3:3" x14ac:dyDescent="0.15">
      <c r="C699" s="11"/>
    </row>
    <row r="700" spans="3:3" x14ac:dyDescent="0.15">
      <c r="C700" s="11"/>
    </row>
    <row r="701" spans="3:3" x14ac:dyDescent="0.15">
      <c r="C701" s="11"/>
    </row>
    <row r="702" spans="3:3" x14ac:dyDescent="0.15">
      <c r="C702" s="11"/>
    </row>
    <row r="703" spans="3:3" x14ac:dyDescent="0.15">
      <c r="C703" s="11"/>
    </row>
    <row r="704" spans="3:3" x14ac:dyDescent="0.15">
      <c r="C704" s="11"/>
    </row>
    <row r="705" spans="3:3" x14ac:dyDescent="0.15">
      <c r="C705" s="11"/>
    </row>
    <row r="706" spans="3:3" x14ac:dyDescent="0.15">
      <c r="C706" s="11"/>
    </row>
    <row r="707" spans="3:3" x14ac:dyDescent="0.15">
      <c r="C707" s="11"/>
    </row>
    <row r="708" spans="3:3" x14ac:dyDescent="0.15">
      <c r="C708" s="11"/>
    </row>
    <row r="709" spans="3:3" x14ac:dyDescent="0.15">
      <c r="C709" s="11"/>
    </row>
    <row r="710" spans="3:3" x14ac:dyDescent="0.15">
      <c r="C710" s="11"/>
    </row>
    <row r="711" spans="3:3" x14ac:dyDescent="0.15">
      <c r="C711" s="11"/>
    </row>
    <row r="712" spans="3:3" x14ac:dyDescent="0.15">
      <c r="C712" s="11"/>
    </row>
    <row r="713" spans="3:3" x14ac:dyDescent="0.15">
      <c r="C713" s="11"/>
    </row>
    <row r="714" spans="3:3" x14ac:dyDescent="0.15">
      <c r="C714" s="11"/>
    </row>
    <row r="715" spans="3:3" x14ac:dyDescent="0.15">
      <c r="C715" s="11"/>
    </row>
    <row r="716" spans="3:3" x14ac:dyDescent="0.15">
      <c r="C716" s="11"/>
    </row>
    <row r="717" spans="3:3" x14ac:dyDescent="0.15">
      <c r="C717" s="11"/>
    </row>
    <row r="718" spans="3:3" x14ac:dyDescent="0.15">
      <c r="C718" s="11"/>
    </row>
    <row r="719" spans="3:3" x14ac:dyDescent="0.15">
      <c r="C719" s="11"/>
    </row>
    <row r="720" spans="3:3" x14ac:dyDescent="0.15">
      <c r="C720" s="11"/>
    </row>
    <row r="721" spans="3:3" x14ac:dyDescent="0.15">
      <c r="C721" s="11"/>
    </row>
    <row r="722" spans="3:3" x14ac:dyDescent="0.15">
      <c r="C722" s="11"/>
    </row>
    <row r="723" spans="3:3" x14ac:dyDescent="0.15">
      <c r="C723" s="11"/>
    </row>
    <row r="724" spans="3:3" x14ac:dyDescent="0.15">
      <c r="C724" s="11"/>
    </row>
    <row r="725" spans="3:3" x14ac:dyDescent="0.15">
      <c r="C725" s="11"/>
    </row>
    <row r="726" spans="3:3" x14ac:dyDescent="0.15">
      <c r="C726" s="11"/>
    </row>
    <row r="727" spans="3:3" x14ac:dyDescent="0.15">
      <c r="C727" s="11"/>
    </row>
    <row r="728" spans="3:3" x14ac:dyDescent="0.15">
      <c r="C728" s="11"/>
    </row>
    <row r="729" spans="3:3" x14ac:dyDescent="0.15">
      <c r="C729" s="11"/>
    </row>
    <row r="730" spans="3:3" x14ac:dyDescent="0.15">
      <c r="C730" s="11"/>
    </row>
    <row r="731" spans="3:3" x14ac:dyDescent="0.15">
      <c r="C731" s="11"/>
    </row>
    <row r="732" spans="3:3" x14ac:dyDescent="0.15">
      <c r="C732" s="11"/>
    </row>
    <row r="733" spans="3:3" x14ac:dyDescent="0.15">
      <c r="C733" s="11"/>
    </row>
    <row r="734" spans="3:3" x14ac:dyDescent="0.15">
      <c r="C734" s="11"/>
    </row>
    <row r="735" spans="3:3" x14ac:dyDescent="0.15">
      <c r="C735" s="11"/>
    </row>
    <row r="736" spans="3:3" x14ac:dyDescent="0.15">
      <c r="C736" s="11"/>
    </row>
    <row r="737" spans="3:3" x14ac:dyDescent="0.15">
      <c r="C737" s="11"/>
    </row>
    <row r="738" spans="3:3" x14ac:dyDescent="0.15">
      <c r="C738" s="11"/>
    </row>
    <row r="739" spans="3:3" x14ac:dyDescent="0.15">
      <c r="C739" s="11"/>
    </row>
    <row r="740" spans="3:3" x14ac:dyDescent="0.15">
      <c r="C740" s="11"/>
    </row>
    <row r="741" spans="3:3" x14ac:dyDescent="0.15">
      <c r="C741" s="11"/>
    </row>
    <row r="742" spans="3:3" x14ac:dyDescent="0.15">
      <c r="C742" s="11"/>
    </row>
    <row r="743" spans="3:3" x14ac:dyDescent="0.15">
      <c r="C743" s="11"/>
    </row>
    <row r="744" spans="3:3" x14ac:dyDescent="0.15">
      <c r="C744" s="11"/>
    </row>
    <row r="745" spans="3:3" x14ac:dyDescent="0.15">
      <c r="C745" s="11"/>
    </row>
    <row r="746" spans="3:3" x14ac:dyDescent="0.15">
      <c r="C746" s="11"/>
    </row>
    <row r="747" spans="3:3" x14ac:dyDescent="0.15">
      <c r="C747" s="11"/>
    </row>
    <row r="748" spans="3:3" x14ac:dyDescent="0.15">
      <c r="C748" s="11"/>
    </row>
    <row r="749" spans="3:3" x14ac:dyDescent="0.15">
      <c r="C749" s="11"/>
    </row>
    <row r="750" spans="3:3" x14ac:dyDescent="0.15">
      <c r="C750" s="11"/>
    </row>
    <row r="751" spans="3:3" x14ac:dyDescent="0.15">
      <c r="C751" s="11"/>
    </row>
    <row r="752" spans="3:3" x14ac:dyDescent="0.15">
      <c r="C752" s="11"/>
    </row>
    <row r="753" spans="3:3" x14ac:dyDescent="0.15">
      <c r="C753" s="11"/>
    </row>
    <row r="754" spans="3:3" x14ac:dyDescent="0.15">
      <c r="C754" s="11"/>
    </row>
    <row r="755" spans="3:3" x14ac:dyDescent="0.15">
      <c r="C755" s="11"/>
    </row>
    <row r="756" spans="3:3" x14ac:dyDescent="0.15">
      <c r="C756" s="11"/>
    </row>
    <row r="757" spans="3:3" x14ac:dyDescent="0.15">
      <c r="C757" s="11"/>
    </row>
    <row r="758" spans="3:3" x14ac:dyDescent="0.15">
      <c r="C758" s="11"/>
    </row>
    <row r="759" spans="3:3" x14ac:dyDescent="0.15">
      <c r="C759" s="11"/>
    </row>
    <row r="760" spans="3:3" x14ac:dyDescent="0.15">
      <c r="C760" s="11"/>
    </row>
    <row r="761" spans="3:3" x14ac:dyDescent="0.15">
      <c r="C761" s="11"/>
    </row>
    <row r="762" spans="3:3" x14ac:dyDescent="0.15">
      <c r="C762" s="11"/>
    </row>
    <row r="763" spans="3:3" x14ac:dyDescent="0.15">
      <c r="C763" s="11"/>
    </row>
    <row r="764" spans="3:3" x14ac:dyDescent="0.15">
      <c r="C764" s="11"/>
    </row>
    <row r="765" spans="3:3" x14ac:dyDescent="0.15">
      <c r="C765" s="11"/>
    </row>
    <row r="766" spans="3:3" x14ac:dyDescent="0.15">
      <c r="C766" s="11"/>
    </row>
    <row r="767" spans="3:3" x14ac:dyDescent="0.15">
      <c r="C767" s="11"/>
    </row>
    <row r="768" spans="3:3" x14ac:dyDescent="0.15">
      <c r="C768" s="11"/>
    </row>
    <row r="769" spans="3:3" x14ac:dyDescent="0.15">
      <c r="C769" s="11"/>
    </row>
    <row r="770" spans="3:3" x14ac:dyDescent="0.15">
      <c r="C770" s="11"/>
    </row>
    <row r="771" spans="3:3" x14ac:dyDescent="0.15">
      <c r="C771" s="11"/>
    </row>
    <row r="772" spans="3:3" x14ac:dyDescent="0.15">
      <c r="C772" s="11"/>
    </row>
    <row r="773" spans="3:3" x14ac:dyDescent="0.15">
      <c r="C773" s="11"/>
    </row>
    <row r="774" spans="3:3" x14ac:dyDescent="0.15">
      <c r="C774" s="11"/>
    </row>
    <row r="775" spans="3:3" x14ac:dyDescent="0.15">
      <c r="C775" s="11"/>
    </row>
    <row r="776" spans="3:3" x14ac:dyDescent="0.15">
      <c r="C776" s="11"/>
    </row>
    <row r="777" spans="3:3" x14ac:dyDescent="0.15">
      <c r="C777" s="11"/>
    </row>
    <row r="778" spans="3:3" x14ac:dyDescent="0.15">
      <c r="C778" s="11"/>
    </row>
    <row r="779" spans="3:3" x14ac:dyDescent="0.15">
      <c r="C779" s="11"/>
    </row>
    <row r="780" spans="3:3" x14ac:dyDescent="0.15">
      <c r="C780" s="11"/>
    </row>
    <row r="781" spans="3:3" x14ac:dyDescent="0.15">
      <c r="C781" s="11"/>
    </row>
    <row r="782" spans="3:3" x14ac:dyDescent="0.15">
      <c r="C782" s="11"/>
    </row>
    <row r="783" spans="3:3" x14ac:dyDescent="0.15">
      <c r="C783" s="11"/>
    </row>
    <row r="784" spans="3:3" x14ac:dyDescent="0.15">
      <c r="C784" s="11"/>
    </row>
    <row r="785" spans="3:3" x14ac:dyDescent="0.15">
      <c r="C785" s="11"/>
    </row>
    <row r="786" spans="3:3" x14ac:dyDescent="0.15">
      <c r="C786" s="11"/>
    </row>
    <row r="787" spans="3:3" x14ac:dyDescent="0.15">
      <c r="C787" s="11"/>
    </row>
    <row r="788" spans="3:3" x14ac:dyDescent="0.15">
      <c r="C788" s="11"/>
    </row>
    <row r="789" spans="3:3" x14ac:dyDescent="0.15">
      <c r="C789" s="11"/>
    </row>
    <row r="790" spans="3:3" x14ac:dyDescent="0.15">
      <c r="C790" s="11"/>
    </row>
    <row r="791" spans="3:3" x14ac:dyDescent="0.15">
      <c r="C791" s="11"/>
    </row>
    <row r="792" spans="3:3" x14ac:dyDescent="0.15">
      <c r="C792" s="11"/>
    </row>
    <row r="793" spans="3:3" x14ac:dyDescent="0.15">
      <c r="C793" s="11"/>
    </row>
    <row r="794" spans="3:3" x14ac:dyDescent="0.15">
      <c r="C794" s="11"/>
    </row>
    <row r="795" spans="3:3" x14ac:dyDescent="0.15">
      <c r="C795" s="11"/>
    </row>
    <row r="796" spans="3:3" x14ac:dyDescent="0.15">
      <c r="C796" s="11"/>
    </row>
    <row r="797" spans="3:3" x14ac:dyDescent="0.15">
      <c r="C797" s="11"/>
    </row>
    <row r="798" spans="3:3" x14ac:dyDescent="0.15">
      <c r="C798" s="11"/>
    </row>
    <row r="799" spans="3:3" x14ac:dyDescent="0.15">
      <c r="C799" s="11"/>
    </row>
    <row r="800" spans="3:3" x14ac:dyDescent="0.15">
      <c r="C800" s="11"/>
    </row>
    <row r="801" spans="3:3" x14ac:dyDescent="0.15">
      <c r="C801" s="11"/>
    </row>
    <row r="802" spans="3:3" x14ac:dyDescent="0.15">
      <c r="C802" s="11"/>
    </row>
    <row r="803" spans="3:3" x14ac:dyDescent="0.15">
      <c r="C803" s="11"/>
    </row>
    <row r="804" spans="3:3" x14ac:dyDescent="0.15">
      <c r="C804" s="11"/>
    </row>
    <row r="805" spans="3:3" x14ac:dyDescent="0.15">
      <c r="C805" s="11"/>
    </row>
    <row r="806" spans="3:3" x14ac:dyDescent="0.15">
      <c r="C806" s="11"/>
    </row>
    <row r="807" spans="3:3" x14ac:dyDescent="0.15">
      <c r="C807" s="11"/>
    </row>
    <row r="808" spans="3:3" x14ac:dyDescent="0.15">
      <c r="C808" s="11"/>
    </row>
    <row r="809" spans="3:3" x14ac:dyDescent="0.15">
      <c r="C809" s="11"/>
    </row>
    <row r="810" spans="3:3" x14ac:dyDescent="0.15">
      <c r="C810" s="11"/>
    </row>
    <row r="811" spans="3:3" x14ac:dyDescent="0.15">
      <c r="C811" s="11"/>
    </row>
    <row r="812" spans="3:3" x14ac:dyDescent="0.15">
      <c r="C812" s="11"/>
    </row>
    <row r="813" spans="3:3" x14ac:dyDescent="0.15">
      <c r="C813" s="11"/>
    </row>
    <row r="814" spans="3:3" x14ac:dyDescent="0.15">
      <c r="C814" s="11"/>
    </row>
    <row r="815" spans="3:3" x14ac:dyDescent="0.15">
      <c r="C815" s="11"/>
    </row>
    <row r="816" spans="3:3" x14ac:dyDescent="0.15">
      <c r="C816" s="11"/>
    </row>
    <row r="817" spans="3:3" x14ac:dyDescent="0.15">
      <c r="C817" s="11"/>
    </row>
    <row r="818" spans="3:3" x14ac:dyDescent="0.15">
      <c r="C818" s="11"/>
    </row>
    <row r="819" spans="3:3" x14ac:dyDescent="0.15">
      <c r="C819" s="11"/>
    </row>
    <row r="820" spans="3:3" x14ac:dyDescent="0.15">
      <c r="C820" s="11"/>
    </row>
    <row r="821" spans="3:3" x14ac:dyDescent="0.15">
      <c r="C821" s="11"/>
    </row>
    <row r="822" spans="3:3" x14ac:dyDescent="0.15">
      <c r="C822" s="11"/>
    </row>
    <row r="823" spans="3:3" x14ac:dyDescent="0.15">
      <c r="C823" s="11"/>
    </row>
    <row r="824" spans="3:3" x14ac:dyDescent="0.15">
      <c r="C824" s="11"/>
    </row>
    <row r="825" spans="3:3" x14ac:dyDescent="0.15">
      <c r="C825" s="11"/>
    </row>
    <row r="826" spans="3:3" x14ac:dyDescent="0.15">
      <c r="C826" s="11"/>
    </row>
    <row r="827" spans="3:3" x14ac:dyDescent="0.15">
      <c r="C827" s="11"/>
    </row>
    <row r="828" spans="3:3" x14ac:dyDescent="0.15">
      <c r="C828" s="11"/>
    </row>
    <row r="829" spans="3:3" x14ac:dyDescent="0.15">
      <c r="C829" s="11"/>
    </row>
    <row r="830" spans="3:3" x14ac:dyDescent="0.15">
      <c r="C830" s="11"/>
    </row>
    <row r="831" spans="3:3" x14ac:dyDescent="0.15">
      <c r="C831" s="11"/>
    </row>
    <row r="832" spans="3:3" x14ac:dyDescent="0.15">
      <c r="C832" s="11"/>
    </row>
    <row r="833" spans="3:3" x14ac:dyDescent="0.15">
      <c r="C833" s="11"/>
    </row>
    <row r="834" spans="3:3" x14ac:dyDescent="0.15">
      <c r="C834" s="11"/>
    </row>
    <row r="835" spans="3:3" x14ac:dyDescent="0.15">
      <c r="C835" s="11"/>
    </row>
    <row r="836" spans="3:3" x14ac:dyDescent="0.15">
      <c r="C836" s="11"/>
    </row>
    <row r="837" spans="3:3" x14ac:dyDescent="0.15">
      <c r="C837" s="11"/>
    </row>
    <row r="838" spans="3:3" x14ac:dyDescent="0.15">
      <c r="C838" s="11"/>
    </row>
    <row r="839" spans="3:3" x14ac:dyDescent="0.15">
      <c r="C839" s="11"/>
    </row>
    <row r="840" spans="3:3" x14ac:dyDescent="0.15">
      <c r="C840" s="11"/>
    </row>
    <row r="841" spans="3:3" x14ac:dyDescent="0.15">
      <c r="C841" s="11"/>
    </row>
    <row r="842" spans="3:3" x14ac:dyDescent="0.15">
      <c r="C842" s="11"/>
    </row>
    <row r="843" spans="3:3" x14ac:dyDescent="0.15">
      <c r="C843" s="11"/>
    </row>
    <row r="844" spans="3:3" x14ac:dyDescent="0.15">
      <c r="C844" s="11"/>
    </row>
    <row r="845" spans="3:3" x14ac:dyDescent="0.15">
      <c r="C845" s="11"/>
    </row>
    <row r="846" spans="3:3" x14ac:dyDescent="0.15">
      <c r="C846" s="11"/>
    </row>
    <row r="847" spans="3:3" x14ac:dyDescent="0.15">
      <c r="C847" s="11"/>
    </row>
    <row r="848" spans="3:3" x14ac:dyDescent="0.15">
      <c r="C848" s="11"/>
    </row>
    <row r="849" spans="3:3" x14ac:dyDescent="0.15">
      <c r="C849" s="11"/>
    </row>
    <row r="850" spans="3:3" x14ac:dyDescent="0.15">
      <c r="C850" s="11"/>
    </row>
    <row r="851" spans="3:3" x14ac:dyDescent="0.15">
      <c r="C851" s="11"/>
    </row>
    <row r="852" spans="3:3" x14ac:dyDescent="0.15">
      <c r="C852" s="11"/>
    </row>
    <row r="853" spans="3:3" x14ac:dyDescent="0.15">
      <c r="C853" s="11"/>
    </row>
    <row r="854" spans="3:3" x14ac:dyDescent="0.15">
      <c r="C854" s="11"/>
    </row>
    <row r="855" spans="3:3" x14ac:dyDescent="0.15">
      <c r="C855" s="11"/>
    </row>
    <row r="856" spans="3:3" x14ac:dyDescent="0.15">
      <c r="C856" s="11"/>
    </row>
    <row r="857" spans="3:3" x14ac:dyDescent="0.15">
      <c r="C857" s="11"/>
    </row>
    <row r="858" spans="3:3" x14ac:dyDescent="0.15">
      <c r="C858" s="11"/>
    </row>
    <row r="859" spans="3:3" x14ac:dyDescent="0.15">
      <c r="C859" s="11"/>
    </row>
    <row r="860" spans="3:3" x14ac:dyDescent="0.15">
      <c r="C860" s="11"/>
    </row>
    <row r="861" spans="3:3" x14ac:dyDescent="0.15">
      <c r="C861" s="11"/>
    </row>
    <row r="862" spans="3:3" x14ac:dyDescent="0.15">
      <c r="C862" s="11"/>
    </row>
    <row r="863" spans="3:3" x14ac:dyDescent="0.15">
      <c r="C863" s="11"/>
    </row>
    <row r="864" spans="3:3" x14ac:dyDescent="0.15">
      <c r="C864" s="11"/>
    </row>
    <row r="865" spans="3:3" x14ac:dyDescent="0.15">
      <c r="C865" s="11"/>
    </row>
    <row r="866" spans="3:3" x14ac:dyDescent="0.15">
      <c r="C866" s="11"/>
    </row>
    <row r="867" spans="3:3" x14ac:dyDescent="0.15">
      <c r="C867" s="11"/>
    </row>
    <row r="868" spans="3:3" x14ac:dyDescent="0.15">
      <c r="C868" s="11"/>
    </row>
    <row r="869" spans="3:3" x14ac:dyDescent="0.15">
      <c r="C869" s="11"/>
    </row>
    <row r="870" spans="3:3" x14ac:dyDescent="0.15">
      <c r="C870" s="11"/>
    </row>
    <row r="871" spans="3:3" x14ac:dyDescent="0.15">
      <c r="C871" s="11"/>
    </row>
    <row r="872" spans="3:3" x14ac:dyDescent="0.15">
      <c r="C872" s="11"/>
    </row>
    <row r="873" spans="3:3" x14ac:dyDescent="0.15">
      <c r="C873" s="11"/>
    </row>
    <row r="874" spans="3:3" x14ac:dyDescent="0.15">
      <c r="C874" s="11"/>
    </row>
    <row r="875" spans="3:3" x14ac:dyDescent="0.15">
      <c r="C875" s="11"/>
    </row>
    <row r="876" spans="3:3" x14ac:dyDescent="0.15">
      <c r="C876" s="11"/>
    </row>
    <row r="877" spans="3:3" x14ac:dyDescent="0.15">
      <c r="C877" s="11"/>
    </row>
    <row r="878" spans="3:3" x14ac:dyDescent="0.15">
      <c r="C878" s="11"/>
    </row>
    <row r="879" spans="3:3" x14ac:dyDescent="0.15">
      <c r="C879" s="11"/>
    </row>
    <row r="880" spans="3:3" x14ac:dyDescent="0.15">
      <c r="C880" s="11"/>
    </row>
    <row r="881" spans="3:3" x14ac:dyDescent="0.15">
      <c r="C881" s="11"/>
    </row>
    <row r="882" spans="3:3" x14ac:dyDescent="0.15">
      <c r="C882" s="11"/>
    </row>
    <row r="883" spans="3:3" x14ac:dyDescent="0.15">
      <c r="C883" s="11"/>
    </row>
    <row r="884" spans="3:3" x14ac:dyDescent="0.15">
      <c r="C884" s="11"/>
    </row>
    <row r="885" spans="3:3" x14ac:dyDescent="0.15">
      <c r="C885" s="11"/>
    </row>
    <row r="886" spans="3:3" x14ac:dyDescent="0.15">
      <c r="C886" s="11"/>
    </row>
    <row r="887" spans="3:3" x14ac:dyDescent="0.15">
      <c r="C887" s="11"/>
    </row>
    <row r="888" spans="3:3" x14ac:dyDescent="0.15">
      <c r="C888" s="11"/>
    </row>
    <row r="889" spans="3:3" x14ac:dyDescent="0.15">
      <c r="C889" s="11"/>
    </row>
    <row r="890" spans="3:3" x14ac:dyDescent="0.15">
      <c r="C890" s="11"/>
    </row>
    <row r="891" spans="3:3" x14ac:dyDescent="0.15">
      <c r="C891" s="11"/>
    </row>
    <row r="892" spans="3:3" x14ac:dyDescent="0.15">
      <c r="C892" s="11"/>
    </row>
    <row r="893" spans="3:3" x14ac:dyDescent="0.15">
      <c r="C893" s="11"/>
    </row>
    <row r="894" spans="3:3" x14ac:dyDescent="0.15">
      <c r="C894" s="11"/>
    </row>
    <row r="895" spans="3:3" x14ac:dyDescent="0.15">
      <c r="C895" s="11"/>
    </row>
    <row r="896" spans="3:3" x14ac:dyDescent="0.15">
      <c r="C896" s="11"/>
    </row>
    <row r="897" spans="3:3" x14ac:dyDescent="0.15">
      <c r="C897" s="11"/>
    </row>
    <row r="898" spans="3:3" x14ac:dyDescent="0.15">
      <c r="C898" s="11"/>
    </row>
    <row r="899" spans="3:3" x14ac:dyDescent="0.15">
      <c r="C899" s="11"/>
    </row>
    <row r="900" spans="3:3" x14ac:dyDescent="0.15">
      <c r="C900" s="11"/>
    </row>
    <row r="901" spans="3:3" x14ac:dyDescent="0.15">
      <c r="C901" s="11"/>
    </row>
    <row r="902" spans="3:3" x14ac:dyDescent="0.15">
      <c r="C902" s="11"/>
    </row>
    <row r="903" spans="3:3" x14ac:dyDescent="0.15">
      <c r="C903" s="11"/>
    </row>
    <row r="904" spans="3:3" x14ac:dyDescent="0.15">
      <c r="C904" s="11"/>
    </row>
    <row r="905" spans="3:3" x14ac:dyDescent="0.15">
      <c r="C905" s="11"/>
    </row>
    <row r="906" spans="3:3" x14ac:dyDescent="0.15">
      <c r="C906" s="11"/>
    </row>
    <row r="907" spans="3:3" x14ac:dyDescent="0.15">
      <c r="C907" s="11"/>
    </row>
    <row r="908" spans="3:3" x14ac:dyDescent="0.15">
      <c r="C908" s="11"/>
    </row>
    <row r="909" spans="3:3" x14ac:dyDescent="0.15">
      <c r="C909" s="11"/>
    </row>
    <row r="910" spans="3:3" x14ac:dyDescent="0.15">
      <c r="C910" s="11"/>
    </row>
    <row r="911" spans="3:3" x14ac:dyDescent="0.15">
      <c r="C911" s="11"/>
    </row>
    <row r="912" spans="3:3" x14ac:dyDescent="0.15">
      <c r="C912" s="11"/>
    </row>
    <row r="913" spans="3:3" x14ac:dyDescent="0.15">
      <c r="C913" s="11"/>
    </row>
    <row r="914" spans="3:3" x14ac:dyDescent="0.15">
      <c r="C914" s="11"/>
    </row>
    <row r="915" spans="3:3" x14ac:dyDescent="0.15">
      <c r="C915" s="11"/>
    </row>
    <row r="916" spans="3:3" x14ac:dyDescent="0.15">
      <c r="C916" s="11"/>
    </row>
    <row r="917" spans="3:3" x14ac:dyDescent="0.15">
      <c r="C917" s="11"/>
    </row>
    <row r="918" spans="3:3" x14ac:dyDescent="0.15">
      <c r="C918" s="11"/>
    </row>
    <row r="919" spans="3:3" x14ac:dyDescent="0.15">
      <c r="C919" s="11"/>
    </row>
    <row r="920" spans="3:3" x14ac:dyDescent="0.15">
      <c r="C920" s="11"/>
    </row>
    <row r="921" spans="3:3" x14ac:dyDescent="0.15">
      <c r="C921" s="11"/>
    </row>
    <row r="922" spans="3:3" x14ac:dyDescent="0.15">
      <c r="C922" s="11"/>
    </row>
    <row r="923" spans="3:3" x14ac:dyDescent="0.15">
      <c r="C923" s="11"/>
    </row>
    <row r="924" spans="3:3" x14ac:dyDescent="0.15">
      <c r="C924" s="11"/>
    </row>
    <row r="925" spans="3:3" x14ac:dyDescent="0.15">
      <c r="C925" s="11"/>
    </row>
    <row r="926" spans="3:3" x14ac:dyDescent="0.15">
      <c r="C926" s="11"/>
    </row>
    <row r="927" spans="3:3" x14ac:dyDescent="0.15">
      <c r="C927" s="11"/>
    </row>
    <row r="928" spans="3:3" x14ac:dyDescent="0.15">
      <c r="C928" s="11"/>
    </row>
    <row r="929" spans="3:3" x14ac:dyDescent="0.15">
      <c r="C929" s="11"/>
    </row>
    <row r="930" spans="3:3" x14ac:dyDescent="0.15">
      <c r="C930" s="11"/>
    </row>
    <row r="931" spans="3:3" x14ac:dyDescent="0.15">
      <c r="C931" s="11"/>
    </row>
    <row r="932" spans="3:3" x14ac:dyDescent="0.15">
      <c r="C932" s="11"/>
    </row>
    <row r="933" spans="3:3" x14ac:dyDescent="0.15">
      <c r="C933" s="11"/>
    </row>
    <row r="934" spans="3:3" x14ac:dyDescent="0.15">
      <c r="C934" s="11"/>
    </row>
    <row r="935" spans="3:3" x14ac:dyDescent="0.15">
      <c r="C935" s="11"/>
    </row>
    <row r="936" spans="3:3" x14ac:dyDescent="0.15">
      <c r="C936" s="11"/>
    </row>
    <row r="937" spans="3:3" x14ac:dyDescent="0.15">
      <c r="C937" s="11"/>
    </row>
    <row r="938" spans="3:3" x14ac:dyDescent="0.15">
      <c r="C938" s="11"/>
    </row>
    <row r="939" spans="3:3" x14ac:dyDescent="0.15">
      <c r="C939" s="11"/>
    </row>
    <row r="940" spans="3:3" x14ac:dyDescent="0.15">
      <c r="C940" s="11"/>
    </row>
    <row r="941" spans="3:3" x14ac:dyDescent="0.15">
      <c r="C941" s="11"/>
    </row>
    <row r="942" spans="3:3" x14ac:dyDescent="0.15">
      <c r="C942" s="11"/>
    </row>
    <row r="943" spans="3:3" x14ac:dyDescent="0.15">
      <c r="C943" s="11"/>
    </row>
    <row r="944" spans="3:3" x14ac:dyDescent="0.15">
      <c r="C944" s="11"/>
    </row>
    <row r="945" spans="3:3" x14ac:dyDescent="0.15">
      <c r="C945" s="11"/>
    </row>
    <row r="946" spans="3:3" x14ac:dyDescent="0.15">
      <c r="C946" s="11"/>
    </row>
    <row r="947" spans="3:3" x14ac:dyDescent="0.15">
      <c r="C947" s="11"/>
    </row>
    <row r="948" spans="3:3" x14ac:dyDescent="0.15">
      <c r="C948" s="11"/>
    </row>
    <row r="949" spans="3:3" x14ac:dyDescent="0.15">
      <c r="C949" s="11"/>
    </row>
    <row r="950" spans="3:3" x14ac:dyDescent="0.15">
      <c r="C950" s="11"/>
    </row>
    <row r="951" spans="3:3" x14ac:dyDescent="0.15">
      <c r="C951" s="11"/>
    </row>
    <row r="952" spans="3:3" x14ac:dyDescent="0.15">
      <c r="C952" s="11"/>
    </row>
    <row r="953" spans="3:3" x14ac:dyDescent="0.15">
      <c r="C953" s="11"/>
    </row>
    <row r="954" spans="3:3" x14ac:dyDescent="0.15">
      <c r="C954" s="11"/>
    </row>
    <row r="955" spans="3:3" x14ac:dyDescent="0.15">
      <c r="C955" s="11"/>
    </row>
    <row r="956" spans="3:3" x14ac:dyDescent="0.15">
      <c r="C956" s="11"/>
    </row>
    <row r="957" spans="3:3" x14ac:dyDescent="0.15">
      <c r="C957" s="11"/>
    </row>
    <row r="958" spans="3:3" x14ac:dyDescent="0.15">
      <c r="C958" s="11"/>
    </row>
    <row r="959" spans="3:3" x14ac:dyDescent="0.15">
      <c r="C959" s="11"/>
    </row>
    <row r="960" spans="3:3" x14ac:dyDescent="0.15">
      <c r="C960" s="11"/>
    </row>
    <row r="961" spans="3:3" x14ac:dyDescent="0.15">
      <c r="C961" s="11"/>
    </row>
    <row r="962" spans="3:3" x14ac:dyDescent="0.15">
      <c r="C962" s="11"/>
    </row>
    <row r="963" spans="3:3" x14ac:dyDescent="0.15">
      <c r="C963" s="11"/>
    </row>
    <row r="964" spans="3:3" x14ac:dyDescent="0.15">
      <c r="C964" s="11"/>
    </row>
    <row r="965" spans="3:3" x14ac:dyDescent="0.15">
      <c r="C965" s="11"/>
    </row>
    <row r="966" spans="3:3" x14ac:dyDescent="0.15">
      <c r="C966" s="11"/>
    </row>
    <row r="967" spans="3:3" x14ac:dyDescent="0.15">
      <c r="C967" s="11"/>
    </row>
    <row r="968" spans="3:3" x14ac:dyDescent="0.15">
      <c r="C968" s="11"/>
    </row>
    <row r="969" spans="3:3" x14ac:dyDescent="0.15">
      <c r="C969" s="11"/>
    </row>
    <row r="970" spans="3:3" x14ac:dyDescent="0.15">
      <c r="C970" s="11"/>
    </row>
    <row r="971" spans="3:3" x14ac:dyDescent="0.15">
      <c r="C971" s="11"/>
    </row>
    <row r="972" spans="3:3" x14ac:dyDescent="0.15">
      <c r="C972" s="11"/>
    </row>
    <row r="973" spans="3:3" x14ac:dyDescent="0.15">
      <c r="C973" s="11"/>
    </row>
    <row r="974" spans="3:3" x14ac:dyDescent="0.15">
      <c r="C974" s="11"/>
    </row>
    <row r="975" spans="3:3" x14ac:dyDescent="0.15">
      <c r="C975" s="11"/>
    </row>
    <row r="976" spans="3:3" x14ac:dyDescent="0.15">
      <c r="C976" s="11"/>
    </row>
    <row r="977" spans="3:3" x14ac:dyDescent="0.15">
      <c r="C977" s="11"/>
    </row>
    <row r="978" spans="3:3" x14ac:dyDescent="0.15">
      <c r="C978" s="11"/>
    </row>
    <row r="979" spans="3:3" x14ac:dyDescent="0.15">
      <c r="C979" s="11"/>
    </row>
    <row r="980" spans="3:3" x14ac:dyDescent="0.15">
      <c r="C980" s="11"/>
    </row>
    <row r="981" spans="3:3" x14ac:dyDescent="0.15">
      <c r="C981" s="11"/>
    </row>
  </sheetData>
  <pageMargins left="0.7" right="0.7" top="0.75" bottom="0.75" header="0.3" footer="0.3"/>
  <pageSetup scale="59"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A3"/>
  <sheetViews>
    <sheetView tabSelected="1" workbookViewId="0">
      <selection activeCell="F11" sqref="F11"/>
    </sheetView>
  </sheetViews>
  <sheetFormatPr baseColWidth="10" defaultColWidth="12.6640625" defaultRowHeight="13" x14ac:dyDescent="0.15"/>
  <cols>
    <col min="1" max="1" width="90.1640625" customWidth="1"/>
  </cols>
  <sheetData>
    <row r="1" spans="1:1" x14ac:dyDescent="0.15">
      <c r="A1" s="1" t="str">
        <f>Entities!A1</f>
        <v>CDA.LS.HCO Kernel, Version 24.10, Oct 21, 2024  (C) Copyright Veeva Systems Inc. Use and distribution are subject to the Veeva CDA Public License attached hereto.</v>
      </c>
    </row>
    <row r="2" spans="1:1" ht="17" x14ac:dyDescent="0.2">
      <c r="A2" s="4" t="s">
        <v>10517</v>
      </c>
    </row>
    <row r="3" spans="1:1" ht="371" x14ac:dyDescent="0.15">
      <c r="A3" s="8" t="s">
        <v>10518</v>
      </c>
    </row>
  </sheetData>
  <pageMargins left="0.7" right="0.7" top="0.75" bottom="0.75" header="0.3" footer="0.3"/>
  <pageSetup fitToHeight="48"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67DE8FFBE5E647AA2A063EC3923ECD" ma:contentTypeVersion="8" ma:contentTypeDescription="Create a new document." ma:contentTypeScope="" ma:versionID="dcbfb21721de3d984e049fb5a6052390">
  <xsd:schema xmlns:xsd="http://www.w3.org/2001/XMLSchema" xmlns:xs="http://www.w3.org/2001/XMLSchema" xmlns:p="http://schemas.microsoft.com/office/2006/metadata/properties" xmlns:ns2="62fa134f-29e1-4271-8e18-5bb3d2cd17cd" xmlns:ns3="366e0ad9-c6af-4c63-8a3b-1665582b55cd" targetNamespace="http://schemas.microsoft.com/office/2006/metadata/properties" ma:root="true" ma:fieldsID="c64d12ed5e7a0fb0605380f0e7d7357d" ns2:_="" ns3:_="">
    <xsd:import namespace="62fa134f-29e1-4271-8e18-5bb3d2cd17cd"/>
    <xsd:import namespace="366e0ad9-c6af-4c63-8a3b-1665582b55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fa134f-29e1-4271-8e18-5bb3d2cd17c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6e0ad9-c6af-4c63-8a3b-1665582b55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A51816-24DD-45BC-A2F6-3CE3EDFCB4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fa134f-29e1-4271-8e18-5bb3d2cd17cd"/>
    <ds:schemaRef ds:uri="366e0ad9-c6af-4c63-8a3b-1665582b5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B8830C-441F-4320-9817-5CC6F06399C0}">
  <ds:schemaRefs>
    <ds:schemaRef ds:uri="http://schemas.microsoft.com/sharepoint/v3/contenttype/forms"/>
  </ds:schemaRefs>
</ds:datastoreItem>
</file>

<file path=customXml/itemProps3.xml><?xml version="1.0" encoding="utf-8"?>
<ds:datastoreItem xmlns:ds="http://schemas.openxmlformats.org/officeDocument/2006/customXml" ds:itemID="{EC121AA4-BCF2-430F-8887-0898C41271B0}">
  <ds:schemaRef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terms/"/>
    <ds:schemaRef ds:uri="http://www.w3.org/XML/1998/namespace"/>
    <ds:schemaRef ds:uri="366e0ad9-c6af-4c63-8a3b-1665582b55cd"/>
    <ds:schemaRef ds:uri="62fa134f-29e1-4271-8e18-5bb3d2cd17cd"/>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Entities</vt:lpstr>
      <vt:lpstr>Attributes</vt:lpstr>
      <vt:lpstr>Country Items</vt:lpstr>
      <vt:lpstr>OLD - Attributes</vt:lpstr>
      <vt:lpstr>State Items</vt:lpstr>
      <vt:lpstr>HCO Type Items</vt:lpstr>
      <vt:lpstr>HCO Status Items</vt:lpstr>
      <vt:lpstr>Address Status Items</vt:lpstr>
      <vt:lpstr>License</vt:lpstr>
      <vt:lpstr>'Address Status Items'!Print_Area</vt:lpstr>
      <vt:lpstr>Attributes!Print_Area</vt:lpstr>
      <vt:lpstr>'Country Items'!Print_Area</vt:lpstr>
      <vt:lpstr>Entities!Print_Area</vt:lpstr>
      <vt:lpstr>'HCO Status Items'!Print_Area</vt:lpstr>
      <vt:lpstr>'HCO Type Items'!Print_Area</vt:lpstr>
      <vt:lpstr>License!Print_Area</vt:lpstr>
      <vt:lpstr>'State Items'!Print_Area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Andy Han</cp:lastModifiedBy>
  <dcterms:created xsi:type="dcterms:W3CDTF">2024-11-13T16:21:52Z</dcterms:created>
  <dcterms:modified xsi:type="dcterms:W3CDTF">2024-12-06T17:45:05Z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0x0101008E67DE8FFBE5E647AA2A063EC3923ECD</vt:lpwstr>
  </property>
</Properties>
</file>